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<sst xmlns="http://schemas.openxmlformats.org/spreadsheetml/2006/main" count="1688" uniqueCount="783">
  <si>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</si>
  <si>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</si>
  <si>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</si>
  <si>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</si>
  <si>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</si>
  <si>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</si>
  <si>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</si>
  <si>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</si>
  <si>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</si>
  <si>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</si>
  <si>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</si>
  <si>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</si>
  <si>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</si>
  <si>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</si>
  <si>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</si>
  <si>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</si>
  <si>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</si>
  <si>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</si>
  <si>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</si>
  <si>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</si>
  <si>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</si>
  <si>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</si>
  <si>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</si>
  <si>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</si>
  <si>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</si>
  <si>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</si>
  <si>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</si>
  <si>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</si>
  <si>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</si>
  <si>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</si>
  <si>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</si>
  <si>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</si>
  <si>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</si>
  <si>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</si>
  <si>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</si>
  <si>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</si>
  <si>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</si>
  <si>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</si>
  <si>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</si>
  <si>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</si>
  <si>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</si>
  <si>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</si>
  <si>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</si>
  <si>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</si>
  <si>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</si>
  <si>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</si>
  <si>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</si>
  <si>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</si>
  <si>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</si>
  <si>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</si>
  <si>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</si>
  <si>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</si>
  <si>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</si>
  <si>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</si>
  <si>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</si>
  <si>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</si>
  <si>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</si>
  <si>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</si>
  <si>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</si>
  <si>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</si>
  <si>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</si>
  <si>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</si>
  <si>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</si>
  <si>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</si>
  <si>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</si>
  <si>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</si>
  <si>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</si>
  <si>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</si>
  <si>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</si>
  <si>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</si>
  <si>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</si>
  <si>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</si>
  <si>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</si>
  <si>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</si>
  <si>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</si>
  <si>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</si>
  <si>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</si>
  <si>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</si>
  <si>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</si>
  <si>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</si>
  <si>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</si>
  <si>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</si>
  <si>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</si>
  <si>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</si>
  <si>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</si>
  <si>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</si>
  <si>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</si>
  <si>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</si>
  <si>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</si>
  <si>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</si>
  <si>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</si>
  <si>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</si>
  <si>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</si>
  <si>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</si>
  <si>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</si>
  <si>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</si>
  <si>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</si>
  <si>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</si>
  <si>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</si>
  <si>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</si>
  <si>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</si>
  <si>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</si>
  <si>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</si>
  <si>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</si>
  <si>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</si>
  <si>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</si>
  <si>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</si>
  <si>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</si>
  <si>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</si>
  <si>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</si>
  <si>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</si>
  <si>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</si>
  <si>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</si>
  <si>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</si>
  <si>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</si>
  <si>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</si>
  <si>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</si>
  <si>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</si>
  <si>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</si>
  <si>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</si>
  <si>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</si>
  <si>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</si>
  <si>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</si>
  <si>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</si>
  <si>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</si>
  <si>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</si>
  <si>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</si>
  <si>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</si>
  <si>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</si>
  <si>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</si>
  <si>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</si>
  <si>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</si>
  <si>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</si>
  <si>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</si>
  <si>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</si>
  <si>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</si>
  <si>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</si>
  <si>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</si>
  <si>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</si>
  <si>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</si>
  <si>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</si>
  <si>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</si>
  <si>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</si>
  <si>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</si>
  <si>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</si>
  <si>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</si>
  <si>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</si>
  <si>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</si>
  <si>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</si>
  <si>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</si>
  <si>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</si>
  <si>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</si>
  <si>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</si>
  <si>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</si>
  <si>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</si>
  <si>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</si>
  <si>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</si>
  <si>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</si>
  <si>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</si>
  <si>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</si>
  <si>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</si>
  <si>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</si>
  <si>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</si>
  <si>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</si>
  <si>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</si>
  <si>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</si>
  <si>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</si>
  <si>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</si>
  <si>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</si>
  <si>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</si>
  <si>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</si>
  <si>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</si>
  <si>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</si>
  <si>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</si>
  <si>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</si>
  <si>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</si>
  <si>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</si>
  <si>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</si>
  <si>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</si>
  <si>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</si>
  <si>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</si>
  <si>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</si>
  <si>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</si>
  <si>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</si>
  <si>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</si>
  <si>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</si>
  <si>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</si>
  <si>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</si>
  <si>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</si>
  <si>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</si>
  <si>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</si>
  <si>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</si>
  <si>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</si>
  <si>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</si>
  <si>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</si>
  <si>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</si>
  <si>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</si>
  <si>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</si>
  <si>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</si>
  <si>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</si>
  <si>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</si>
  <si>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</si>
  <si>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</si>
  <si>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</si>
  <si>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</si>
  <si>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</si>
  <si>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</si>
  <si>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</si>
  <si>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</si>
  <si>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</si>
  <si>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</si>
  <si>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</si>
  <si>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</si>
  <si>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</si>
  <si>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</si>
  <si>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</si>
  <si>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</si>
  <si>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</si>
  <si>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</si>
  <si>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</si>
  <si>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</si>
  <si>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</si>
  <si>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</si>
  <si>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</si>
  <si>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</si>
  <si>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</si>
  <si>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</si>
  <si>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</si>
  <si>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</si>
  <si>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</si>
  <si>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</si>
  <si>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</si>
  <si>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</si>
  <si>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</si>
  <si>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</si>
  <si>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</si>
  <si>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</si>
  <si>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</si>
  <si>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</si>
  <si>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</si>
  <si>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</si>
  <si>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</si>
  <si>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</si>
  <si>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</si>
  <si>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</si>
  <si>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</si>
  <si>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</si>
  <si>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</si>
  <si>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</si>
  <si>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</si>
  <si>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</si>
  <si>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</si>
  <si>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</si>
  <si>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</si>
  <si>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</si>
  <si>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</si>
  <si>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</si>
  <si>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</si>
  <si>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</si>
  <si>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</si>
  <si>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</si>
  <si>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</si>
  <si>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</si>
  <si>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</si>
  <si>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</si>
  <si>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</si>
  <si>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</si>
  <si>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</si>
  <si>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</si>
  <si>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</si>
  <si>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</si>
  <si>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</si>
  <si>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</si>
  <si>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</si>
  <si>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</si>
  <si>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</si>
  <si>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</si>
  <si>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</si>
  <si>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</si>
  <si>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</si>
  <si>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</si>
  <si>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</si>
  <si>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</si>
  <si>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</si>
  <si>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</si>
  <si>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</si>
  <si>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</si>
  <si>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</si>
  <si>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</si>
  <si>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</si>
  <si>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</si>
  <si>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</si>
  <si>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</si>
  <si>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</si>
  <si>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</si>
  <si>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</si>
  <si>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</si>
  <si>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</si>
  <si>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</si>
  <si>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</si>
  <si>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</si>
  <si>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</si>
  <si>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</si>
  <si>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</si>
  <si>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</si>
  <si>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</si>
  <si>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</si>
  <si>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</si>
  <si>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</si>
  <si>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</si>
  <si>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</si>
  <si>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</si>
  <si>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</si>
  <si>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</si>
  <si>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</si>
  <si>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</si>
  <si>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</si>
  <si>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</si>
  <si>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</si>
  <si>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</si>
  <si>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</si>
  <si>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</si>
  <si>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</si>
  <si>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</si>
  <si>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</si>
  <si>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</si>
  <si>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</si>
  <si>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</si>
  <si>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</si>
  <si>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</si>
  <si>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</si>
  <si>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</si>
  <si>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</si>
  <si>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</si>
  <si>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</si>
  <si>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</si>
  <si>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</si>
  <si>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</si>
  <si>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</si>
  <si>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</si>
  <si>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</si>
  <si>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</si>
  <si>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</si>
  <si>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</si>
  <si>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</si>
  <si>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</si>
  <si>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</si>
  <si>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</si>
  <si>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</si>
  <si>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</si>
  <si>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</si>
  <si>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</si>
  <si>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</si>
  <si>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</si>
  <si>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</si>
  <si>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</si>
  <si>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</si>
  <si>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</si>
  <si>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</si>
  <si>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</si>
  <si>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</si>
  <si>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</si>
  <si>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</si>
  <si>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</si>
  <si>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</si>
  <si>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</si>
  <si>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</si>
  <si>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</si>
  <si>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</si>
  <si>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</si>
  <si>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</si>
  <si>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</si>
  <si>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</si>
  <si>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</si>
  <si>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</si>
  <si>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</si>
  <si>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</si>
  <si>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</si>
  <si>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</si>
  <si>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</si>
  <si>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</si>
  <si>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</si>
  <si>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</si>
  <si>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</si>
  <si>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</si>
  <si>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</si>
  <si>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</si>
  <si>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</si>
  <si>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</si>
  <si>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</si>
  <si>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</si>
  <si>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</si>
  <si>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</si>
  <si>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</si>
  <si>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</si>
  <si>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</si>
  <si>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</si>
  <si>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</si>
  <si>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</si>
  <si>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</si>
  <si>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</si>
  <si>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</si>
  <si>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</si>
  <si>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</si>
  <si>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</si>
  <si>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</si>
  <si>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</si>
  <si>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</si>
  <si>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</si>
  <si>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</si>
  <si>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</si>
  <si>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</si>
  <si>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</si>
  <si>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</si>
  <si>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</si>
  <si>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</si>
  <si>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</si>
  <si>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</si>
  <si>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</si>
  <si>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</si>
  <si>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</si>
  <si>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</si>
  <si>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</si>
  <si>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</si>
  <si>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</si>
  <si>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</si>
  <si>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</si>
  <si>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</si>
  <si>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</si>
  <si>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</si>
  <si>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</si>
  <si>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</si>
  <si>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</si>
  <si>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</si>
  <si>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</si>
  <si>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</si>
  <si>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</si>
  <si>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</si>
  <si>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</si>
  <si>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</si>
  <si>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</si>
  <si>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</si>
  <si>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</si>
  <si>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</si>
  <si>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</si>
  <si>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</si>
  <si>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</si>
  <si>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</si>
  <si>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</si>
  <si>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</si>
  <si>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</si>
  <si>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</si>
  <si>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</si>
  <si>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</si>
  <si>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</si>
  <si>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</si>
  <si>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</si>
  <si>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</si>
  <si>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</si>
  <si>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</si>
  <si>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</si>
  <si>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</si>
  <si>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</si>
  <si>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</si>
  <si>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</si>
  <si>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</si>
  <si>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</si>
  <si>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</si>
  <si>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</si>
  <si>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</si>
  <si>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</si>
  <si>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</si>
  <si>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</si>
  <si>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</si>
  <si>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</si>
  <si>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</si>
  <si>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</si>
  <si>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</si>
  <si>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</si>
  <si>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</si>
  <si>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</si>
  <si>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</si>
  <si>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</si>
  <si>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</si>
  <si>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</si>
  <si>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</si>
  <si>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</si>
  <si>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</si>
  <si>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</si>
  <si>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</si>
  <si>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</si>
  <si>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</si>
  <si>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</si>
  <si>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</si>
  <si>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</si>
  <si>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</si>
  <si>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</si>
  <si>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</si>
  <si>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</si>
  <si>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</si>
  <si>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</si>
  <si>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</si>
  <si>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</si>
  <si>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</si>
  <si>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</si>
  <si>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</si>
  <si>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</si>
  <si>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</si>
  <si>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</si>
  <si>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</si>
  <si>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</si>
  <si>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</si>
  <si>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</si>
  <si>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</si>
  <si>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</si>
  <si>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</si>
  <si>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</si>
  <si>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</si>
  <si>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</si>
  <si>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</si>
  <si>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</si>
  <si>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</si>
  <si>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</si>
  <si>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</si>
  <si>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</si>
  <si>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</si>
  <si>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</si>
  <si>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</si>
  <si>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</si>
  <si>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</si>
  <si>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</si>
  <si>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</si>
  <si>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</si>
  <si>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</si>
  <si>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</si>
  <si>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</si>
  <si>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</si>
  <si>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</si>
  <si>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</si>
  <si>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</si>
  <si>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</si>
  <si>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</si>
  <si>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</si>
  <si>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</si>
  <si>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</si>
  <si>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</si>
  <si>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</si>
  <si>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</si>
  <si>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</si>
  <si>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</si>
  <si>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</si>
  <si>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</si>
  <si>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</si>
  <si>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</si>
  <si>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</si>
  <si>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</si>
  <si>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</si>
  <si>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</si>
  <si>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</si>
  <si>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</si>
  <si>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</si>
  <si>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</si>
  <si>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</si>
  <si>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</si>
  <si>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</si>
  <si>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</si>
  <si>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</si>
  <si>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</si>
  <si>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</si>
  <si>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</si>
  <si>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</si>
  <si>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</si>
  <si>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</si>
  <si>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</si>
  <si>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</si>
  <si>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</si>
  <si>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</si>
  <si>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</si>
  <si>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</si>
  <si>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</si>
  <si>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</si>
  <si>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</si>
  <si>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</si>
  <si>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</si>
  <si>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</si>
  <si>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</si>
  <si>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</si>
  <si>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</si>
  <si>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жилое</t>
  </si>
  <si>
    <t>87 в</t>
  </si>
  <si>
    <t>c5a900d0-719b-4ae8-aa90-5d24a415e84d</t>
  </si>
  <si>
    <t>05:49:001:003126623</t>
  </si>
  <si>
    <t>05:49:000048:4089</t>
  </si>
  <si>
    <t>2016</t>
  </si>
  <si>
    <t>17</t>
  </si>
  <si>
    <t>104.2</t>
  </si>
  <si>
    <t>9,88</t>
  </si>
  <si>
    <t>10951</t>
  </si>
  <si>
    <t>392</t>
  </si>
  <si>
    <t>22</t>
  </si>
  <si>
    <t>67</t>
  </si>
  <si>
    <t>61</t>
  </si>
  <si>
    <t>Абакарова Вера Алиевна</t>
  </si>
  <si>
    <t>Абдуллаева Басирад Абдуллаевна</t>
  </si>
  <si>
    <t>Абдуллаева Наидат Магомедовна</t>
  </si>
  <si>
    <t>Абдуллаева Раисат Абдуллаевна</t>
  </si>
  <si>
    <t>Абдулмаджидов Гасайна Абдулмеджидович</t>
  </si>
  <si>
    <t>Абидинов Макамагомед Абидинович</t>
  </si>
  <si>
    <t>Абуталимова Кумсият Абдуллаевна</t>
  </si>
  <si>
    <t>Агаев Халимбек Умаевич</t>
  </si>
  <si>
    <t>Алиев Магомед Курбанович</t>
  </si>
  <si>
    <t>Алиева Аминат Зайнулабидовна</t>
  </si>
  <si>
    <t>Алиева Джума Сулеймановна</t>
  </si>
  <si>
    <t>Алиева Нуригет Чамсулвараевна</t>
  </si>
  <si>
    <t>Алиева Рукият Магомедгаджиевна</t>
  </si>
  <si>
    <t>Алипбекова Патимат Бабаевна</t>
  </si>
  <si>
    <t>Алишейханова Нарижат Ибрагимовна</t>
  </si>
  <si>
    <t>Алхилова Даражат Магомедовна</t>
  </si>
  <si>
    <t>Амирбеков Магомедгаджи Кадиевич</t>
  </si>
  <si>
    <t>Амирбеков Минатулла Имангусейнович</t>
  </si>
  <si>
    <t>Аммалаимиев Абдулхалик Гаджиахмедович</t>
  </si>
  <si>
    <t>Анисимова Саидат Пейзулаевна</t>
  </si>
  <si>
    <t>Аскадинов Камиль Магомедович</t>
  </si>
  <si>
    <t>Ахмедова Сабият Омаровна</t>
  </si>
  <si>
    <t>Ахмедова Таибат Магомедовна</t>
  </si>
  <si>
    <t>Багомедов Ислам Юсупович</t>
  </si>
  <si>
    <t>Бахмудова Барият Аликовна</t>
  </si>
  <si>
    <t>Бижитуева Маликат Алипашаевна</t>
  </si>
  <si>
    <t>Булатов Султан Магомедович</t>
  </si>
  <si>
    <t>Быстрицкая Ольга Ивановна</t>
  </si>
  <si>
    <t>Вагабова Барият Эминовна</t>
  </si>
  <si>
    <t>Волошина Аида Анатольевна</t>
  </si>
  <si>
    <t>Гаджиев Арсланали Шарапудинович</t>
  </si>
  <si>
    <t>Гаджиева Написат Гаджиевна</t>
  </si>
  <si>
    <t>Гаджиева Хадижат Мусаевна</t>
  </si>
  <si>
    <t>Гаджиева Эльмира Абдуллаевна</t>
  </si>
  <si>
    <t>Гаджиева Эльмира Абдурашидовна</t>
  </si>
  <si>
    <t>Гасанбекова Асият Омаровна</t>
  </si>
  <si>
    <t>Гасанова Пативика Убайдуллаевна</t>
  </si>
  <si>
    <t>Гасанова Умаганат Магомедовна</t>
  </si>
  <si>
    <t>Гасанова Хадижат Магомедовна</t>
  </si>
  <si>
    <t>Гасанханов М-Шапи Гаджиевич</t>
  </si>
  <si>
    <t>Гусейнова Сеидфират Исметовна</t>
  </si>
  <si>
    <t>Гусенханов Шамиль Абдулабекович</t>
  </si>
  <si>
    <t>Даидова Умуханум Сагадулаевна</t>
  </si>
  <si>
    <t>Джарбаева Шахризат Шамильевна</t>
  </si>
  <si>
    <t>Дивиллаев Рамазан Закирович</t>
  </si>
  <si>
    <t>Дробышев Евгений Иванович</t>
  </si>
  <si>
    <t>Душин Николай Михайлович</t>
  </si>
  <si>
    <t>Дьяченко Нина Ивановна</t>
  </si>
  <si>
    <t>Зеленев Владимир Александрович</t>
  </si>
  <si>
    <t>Ибрагимов Гапиз Исламович</t>
  </si>
  <si>
    <t>Ибрагимов Расул Ибрагимович</t>
  </si>
  <si>
    <t>Ибрагимова Бабу Абдулкадыровна</t>
  </si>
  <si>
    <t>Ибрагимова Валентина Викторовна</t>
  </si>
  <si>
    <t>Идрисов М - Шамиль Агаевич</t>
  </si>
  <si>
    <t>Ильясова Майминат Абдуллаевна</t>
  </si>
  <si>
    <t>Ильясова Наргиз Джапаровна</t>
  </si>
  <si>
    <t>Исаев Александр Магомедович</t>
  </si>
  <si>
    <t>Исаев Тимур Залумович</t>
  </si>
  <si>
    <t>Исаева Хапсат Абдулвагидовна</t>
  </si>
  <si>
    <t>Исмиев Мутилиб Шихбалаевич</t>
  </si>
  <si>
    <t>Кадырова Ажа Рабадановна</t>
  </si>
  <si>
    <t>Казиева Зурият Закиевна</t>
  </si>
  <si>
    <t>Каратов Магомедсаид Багандович</t>
  </si>
  <si>
    <t>Касумова Суйдух Алибаковна</t>
  </si>
  <si>
    <t>Красюков Иван Николаевич</t>
  </si>
  <si>
    <t>Кудашев Замилитдин Алхасович</t>
  </si>
  <si>
    <t>Курбанов Роман Магомедсаламович</t>
  </si>
  <si>
    <t>Курбанова Барият Салиховна</t>
  </si>
  <si>
    <t>Лактикова Зоя Ивановна</t>
  </si>
  <si>
    <t>Лукманов Лиматулла Магомедович</t>
  </si>
  <si>
    <t>Лысенко Любовь Ивановна</t>
  </si>
  <si>
    <t>Лютый Виталий Алексеевич</t>
  </si>
  <si>
    <t>Магомедалиев Магомед Гаджиевич</t>
  </si>
  <si>
    <t>Магомедов Абдулазиз Алигалбицович</t>
  </si>
  <si>
    <t>Магомедов Абдурахман Мусаевич</t>
  </si>
  <si>
    <t>Магомедов Абдурашид Расулович</t>
  </si>
  <si>
    <t>Магомедов Алиасхаб Исаевич</t>
  </si>
  <si>
    <t>Магомедов Иса Абдурахманович</t>
  </si>
  <si>
    <t>Магомедов Лахман Алиевич</t>
  </si>
  <si>
    <t>Магомедов Руслан Вахович</t>
  </si>
  <si>
    <t>Магомедова Аминат Бахмудовна</t>
  </si>
  <si>
    <t>Магомедова Барият Мутаевна</t>
  </si>
  <si>
    <t>Магомедова Гава Абдуллаевна</t>
  </si>
  <si>
    <t>Магомедова Ишур Салимовна</t>
  </si>
  <si>
    <t>Магомедова Наталья Викторовна</t>
  </si>
  <si>
    <t>Магомедова Патимат Магомедовна</t>
  </si>
  <si>
    <t>Магомедова Разият Абидовна</t>
  </si>
  <si>
    <t>Магомедова Рашидат М-Расуловна</t>
  </si>
  <si>
    <t>Магомедова Саятханум Магомедовна</t>
  </si>
  <si>
    <t>Магомедова Тамара Касумовна</t>
  </si>
  <si>
    <t>Магомедова Шахризат Лакмановна</t>
  </si>
  <si>
    <t>Магомедова Эльмира Газимагомедовна</t>
  </si>
  <si>
    <t>Меджидова Закинат Магомедовна</t>
  </si>
  <si>
    <t>Меджидова Майсарат Расуловна</t>
  </si>
  <si>
    <t>Мирзаева Валентина Васильевна</t>
  </si>
  <si>
    <t>Муртузалиева Патимат Рабазановна</t>
  </si>
  <si>
    <t>Муртузалиева Хава Курбановна</t>
  </si>
  <si>
    <t>Мусаева Джаган Гебековна</t>
  </si>
  <si>
    <t>Мусаева Хадижат Абдуллаевна</t>
  </si>
  <si>
    <t>Науменко Татьяна Александровна</t>
  </si>
  <si>
    <t>Облогина Елена Анатольевна</t>
  </si>
  <si>
    <t>Облогина Елена и Сулейманова Анна Анатольевны</t>
  </si>
  <si>
    <t>Омаров Гусен Гамзатович</t>
  </si>
  <si>
    <t>Омарова Мадина Османовна</t>
  </si>
  <si>
    <t>Омарова Муминат Магомедовна</t>
  </si>
  <si>
    <t>Омарова Патимат Ибрагимкадиевна</t>
  </si>
  <si>
    <t>Омарова Рухият Багаутдиновна</t>
  </si>
  <si>
    <t>Османова Абидат Абдулжалиловна</t>
  </si>
  <si>
    <t>Османова Абидат Алиевна</t>
  </si>
  <si>
    <t>Паршина Людмила Михайловна</t>
  </si>
  <si>
    <t>Пашаева Сакинат Магомедовна</t>
  </si>
  <si>
    <t>Пуленов М-Расул Пуленович</t>
  </si>
  <si>
    <t>Рабаданова Хабсат Сулеймановна</t>
  </si>
  <si>
    <t>Рагимова Назнази Летифовна</t>
  </si>
  <si>
    <t>Раджабкадиева Ашура Гайдаровна</t>
  </si>
  <si>
    <t>Рамазанов Ильяс Ималудинович</t>
  </si>
  <si>
    <t>Рамазанов Низамудин Имранович</t>
  </si>
  <si>
    <t>Рамазанова Заграт Ражаповна</t>
  </si>
  <si>
    <t>Рамазанова Майханум Гашимовна</t>
  </si>
  <si>
    <t>Рамазанова Назират Исабековна</t>
  </si>
  <si>
    <t>Расулова Аминат Исаевна</t>
  </si>
  <si>
    <t>Расулова Жанна Владимировна</t>
  </si>
  <si>
    <t>Реутов Виктор Павлович</t>
  </si>
  <si>
    <t>Реутов Павел Павлович</t>
  </si>
  <si>
    <t>Саидова Муминат Магомедовна</t>
  </si>
  <si>
    <t>Саидова Салихат Мусаевна</t>
  </si>
  <si>
    <t>Сараев Юрий Павлович</t>
  </si>
  <si>
    <t>Саркаров Музаффер Абдулмустафаевич</t>
  </si>
  <si>
    <t>Сафаралиев Мумин Серкералиевич</t>
  </si>
  <si>
    <t>Сахнова Светлана Николаевна</t>
  </si>
  <si>
    <t>Сулейманов Рустам Сулейманович</t>
  </si>
  <si>
    <t>Сулейманова Заира Сулеймановна</t>
  </si>
  <si>
    <t>Тагирова Назият Халидовна</t>
  </si>
  <si>
    <t>Таймазов Таймаз Магомедович</t>
  </si>
  <si>
    <t>Таймазова Людмила Исаевна</t>
  </si>
  <si>
    <t>Тахалаев Арсен Багомедович</t>
  </si>
  <si>
    <t>Телеева Эметулла Гаджиевна</t>
  </si>
  <si>
    <t>Умалатов Насир Магомедрасулович</t>
  </si>
  <si>
    <t>Учакаев Магомедхабиб Багомедович</t>
  </si>
  <si>
    <t>Федорова Вера Владимировна</t>
  </si>
  <si>
    <t>Хабибулаева Патимат Камалудиновна</t>
  </si>
  <si>
    <t>Халидов Шамиль Викторович</t>
  </si>
  <si>
    <t>Халикова Инжиханум Акимовна</t>
  </si>
  <si>
    <t>Хасаева Дина Магомедгаджиевна</t>
  </si>
  <si>
    <t>Шамхалов Ильяс Шамхалович</t>
  </si>
  <si>
    <t>Шахбанова Айшат Иминовна</t>
  </si>
  <si>
    <t>Шевердиева Роза</t>
  </si>
  <si>
    <t>Шихантаев Альберт Запирович</t>
  </si>
  <si>
    <t>Шолохова Людмила Тимофеевна</t>
  </si>
  <si>
    <t>Эсемиева Гульбарият Магомедовна</t>
  </si>
  <si>
    <t>есть</t>
  </si>
  <si>
    <t>ОАОМогилевский лифтостроительный завод</t>
  </si>
  <si>
    <t>кирпич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</si>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</sst>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1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1" t="s">
        <v>0</v>
      </c>
      <c r="D1" s="121"/>
    </row>
    <row r="2" spans="1:4" s="5" customFormat="1" ht="34.5" customHeight="1" x14ac:dyDescent="0.25">
      <c r="A2" s="4"/>
      <c r="C2" s="122" t="s">
        <v>1</v>
      </c>
      <c r="D2" s="122"/>
    </row>
    <row r="3" spans="1:4" s="5" customFormat="1" ht="27.75" customHeight="1" x14ac:dyDescent="0.25">
      <c r="A3" s="4"/>
      <c r="C3" s="123" t="s">
        <v>561</v>
      </c>
      <c r="D3" s="123"/>
    </row>
    <row r="4" spans="1:4" s="5" customFormat="1" ht="58.5" customHeight="1" x14ac:dyDescent="0.25">
      <c r="A4" s="124" t="s">
        <v>2</v>
      </c>
      <c r="B4" s="124"/>
      <c r="C4" s="124"/>
      <c r="D4" s="124"/>
    </row>
    <row r="5" spans="1:4" s="5" customFormat="1" ht="35.25" customHeight="1" x14ac:dyDescent="0.25">
      <c r="A5" s="125" t="s">
        <v>3</v>
      </c>
      <c r="B5" s="125"/>
      <c r="C5" s="125"/>
      <c r="D5" s="12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9" t="s">
        <v>183</v>
      </c>
      <c r="C7" s="119"/>
      <c r="D7" s="119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589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2" t="s">
        <v>590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103" t="s">
        <v>591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4" t="s">
        <v>592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0</v>
      </c>
      <c r="D15" s="29" t="s">
        <v>490</v>
      </c>
    </row>
    <row r="16" spans="1:4" s="5" customFormat="1" x14ac:dyDescent="0.25">
      <c r="A16" s="10" t="s">
        <v>190</v>
      </c>
      <c r="B16" s="120" t="s">
        <v>12</v>
      </c>
      <c r="C16" s="120"/>
      <c r="D16" s="120"/>
    </row>
    <row r="17" spans="1:11" s="5" customFormat="1" ht="38.25" x14ac:dyDescent="0.25">
      <c r="A17" s="26" t="s">
        <v>191</v>
      </c>
      <c r="B17" s="27" t="s">
        <v>14</v>
      </c>
      <c r="C17" s="103" t="s">
        <v>754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5" t="s">
        <v>389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3" t="s">
        <v>593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3" t="s">
        <v>235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3" t="s">
        <v>13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8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155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155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9">
        <v>16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9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5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106" t="s">
        <v>594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6" t="s">
        <v>595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6" t="s">
        <v>596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3" t="s">
        <v>597</v>
      </c>
      <c r="D32" s="29" t="s">
        <v>35</v>
      </c>
    </row>
    <row r="33" spans="1:4" s="5" customFormat="1" x14ac:dyDescent="0.25">
      <c r="A33" s="7" t="s">
        <v>202</v>
      </c>
      <c r="B33" s="118" t="s">
        <v>36</v>
      </c>
      <c r="C33" s="118"/>
      <c r="D33" s="118"/>
    </row>
    <row r="34" spans="1:4" s="5" customFormat="1" x14ac:dyDescent="0.25">
      <c r="A34" s="64" t="s">
        <v>203</v>
      </c>
      <c r="B34" s="61" t="s">
        <v>37</v>
      </c>
      <c r="C34" s="107" t="s">
        <v>598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102" t="s">
        <v>598</v>
      </c>
      <c r="D35" s="29" t="s">
        <v>38</v>
      </c>
    </row>
    <row r="36" spans="1:4" s="5" customFormat="1" x14ac:dyDescent="0.25">
      <c r="A36" s="7" t="s">
        <v>13</v>
      </c>
      <c r="B36" s="118" t="s">
        <v>40</v>
      </c>
      <c r="C36" s="118"/>
      <c r="D36" s="118"/>
    </row>
    <row r="37" spans="1:4" s="5" customFormat="1" x14ac:dyDescent="0.25">
      <c r="A37" s="26" t="s">
        <v>212</v>
      </c>
      <c r="B37" s="27" t="s">
        <v>41</v>
      </c>
      <c r="C37" s="95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565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565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565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89">
        <v>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89">
        <v>0</v>
      </c>
      <c r="D42" s="63" t="s">
        <v>38</v>
      </c>
    </row>
    <row r="43" spans="1:4" s="5" customFormat="1" x14ac:dyDescent="0.25">
      <c r="A43" s="56" t="s">
        <v>16</v>
      </c>
      <c r="B43" s="119" t="s">
        <v>47</v>
      </c>
      <c r="C43" s="119"/>
      <c r="D43" s="119"/>
    </row>
    <row r="44" spans="1:4" s="5" customFormat="1" ht="51" x14ac:dyDescent="0.25">
      <c r="A44" s="66" t="s">
        <v>218</v>
      </c>
      <c r="B44" s="62" t="s">
        <v>48</v>
      </c>
      <c r="C44" s="89">
        <v>155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155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8" t="s">
        <v>74</v>
      </c>
      <c r="C48" s="118"/>
      <c r="D48" s="118"/>
    </row>
    <row r="49" spans="1:4" s="5" customFormat="1" ht="63.75" x14ac:dyDescent="0.25">
      <c r="A49" s="26" t="s">
        <v>222</v>
      </c>
      <c r="B49" s="27" t="s">
        <v>75</v>
      </c>
      <c r="C49" s="65" t="s">
        <v>565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565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565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565</v>
      </c>
      <c r="D52" s="29" t="s">
        <v>82</v>
      </c>
    </row>
    <row r="53" spans="1:4" s="5" customFormat="1" x14ac:dyDescent="0.25">
      <c r="A53" s="118" t="s">
        <v>56</v>
      </c>
      <c r="B53" s="118"/>
      <c r="C53" s="118"/>
      <c r="D53" s="118"/>
    </row>
    <row r="54" spans="1:4" s="5" customFormat="1" x14ac:dyDescent="0.25">
      <c r="A54" s="56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229</v>
      </c>
      <c r="B55" s="27" t="s">
        <v>58</v>
      </c>
      <c r="C55" s="103" t="s">
        <v>599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3" t="s">
        <v>600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3" t="s">
        <v>601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3" t="s">
        <v>16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565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565</v>
      </c>
      <c r="D61" s="29" t="s">
        <v>59</v>
      </c>
    </row>
    <row r="62" spans="1:4" s="5" customFormat="1" x14ac:dyDescent="0.25">
      <c r="A62" s="57" t="s">
        <v>235</v>
      </c>
      <c r="B62" s="118" t="s">
        <v>66</v>
      </c>
      <c r="C62" s="118"/>
      <c r="D62" s="118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5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565</v>
      </c>
      <c r="D67" s="29" t="s">
        <v>59</v>
      </c>
    </row>
    <row r="68" spans="1:4" s="5" customFormat="1" ht="25.5" x14ac:dyDescent="0.25">
      <c r="A68" s="26" t="s">
        <v>283</v>
      </c>
      <c r="B68" s="27" t="s">
        <v>587</v>
      </c>
      <c r="C68" s="28" t="s">
        <v>565</v>
      </c>
      <c r="D68" s="29" t="s">
        <v>59</v>
      </c>
    </row>
    <row r="69" spans="1:4" s="5" customFormat="1" x14ac:dyDescent="0.25">
      <c r="A69" s="57" t="s">
        <v>241</v>
      </c>
      <c r="B69" s="118" t="s">
        <v>67</v>
      </c>
      <c r="C69" s="118"/>
      <c r="D69" s="118"/>
    </row>
    <row r="70" spans="1:4" s="5" customFormat="1" x14ac:dyDescent="0.25">
      <c r="A70" s="26" t="s">
        <v>242</v>
      </c>
      <c r="B70" s="61" t="s">
        <v>68</v>
      </c>
      <c r="C70" s="28" t="s">
        <v>565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565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565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565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8"/>
  <sheetViews>
    <sheetView topLeftCell="A88" workbookViewId="0">
      <selection activeCell="B159" sqref="B159:D1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5">
        <v>78</v>
      </c>
      <c r="B4" s="15" t="s">
        <v>588</v>
      </c>
      <c r="C4" s="15" t="s">
        <v>602</v>
      </c>
      <c r="D4" s="15">
        <v>49.1</v>
      </c>
      <c r="E4" s="15">
        <v>49.1</v>
      </c>
    </row>
    <row r="5" spans="1:5" x14ac:dyDescent="0.25">
      <c r="A5" s="15">
        <v>18</v>
      </c>
      <c r="B5" s="15" t="s">
        <v>588</v>
      </c>
      <c r="C5" s="15" t="s">
        <v>603</v>
      </c>
      <c r="D5" s="15">
        <v>41.7</v>
      </c>
      <c r="E5" s="15">
        <v>41.7</v>
      </c>
    </row>
    <row r="6" spans="1:5" x14ac:dyDescent="0.25">
      <c r="A6" s="15">
        <v>109</v>
      </c>
      <c r="B6" s="15" t="s">
        <v>588</v>
      </c>
      <c r="C6" s="15" t="s">
        <v>604</v>
      </c>
      <c r="D6" s="15">
        <v>56</v>
      </c>
      <c r="E6" s="15">
        <v>56</v>
      </c>
    </row>
    <row r="7" spans="1:5" x14ac:dyDescent="0.25">
      <c r="A7" s="15">
        <v>69</v>
      </c>
      <c r="B7" s="15" t="s">
        <v>588</v>
      </c>
      <c r="C7" s="15" t="s">
        <v>605</v>
      </c>
      <c r="D7" s="15">
        <v>42.5</v>
      </c>
      <c r="E7" s="15">
        <v>42.5</v>
      </c>
    </row>
    <row r="8" spans="1:5" x14ac:dyDescent="0.25">
      <c r="A8" s="15">
        <v>43</v>
      </c>
      <c r="B8" s="15" t="s">
        <v>588</v>
      </c>
      <c r="C8" s="15" t="s">
        <v>606</v>
      </c>
      <c r="D8" s="15">
        <v>35</v>
      </c>
      <c r="E8" s="15">
        <v>35</v>
      </c>
    </row>
    <row r="9" spans="1:5" x14ac:dyDescent="0.25">
      <c r="A9" s="15">
        <v>90</v>
      </c>
      <c r="B9" s="15" t="s">
        <v>588</v>
      </c>
      <c r="C9" s="15" t="s">
        <v>607</v>
      </c>
      <c r="D9" s="15">
        <v>53.1</v>
      </c>
      <c r="E9" s="15">
        <v>53.1</v>
      </c>
    </row>
    <row r="10" spans="1:5" x14ac:dyDescent="0.25">
      <c r="A10" s="15">
        <v>49</v>
      </c>
      <c r="B10" s="15" t="s">
        <v>588</v>
      </c>
      <c r="C10" s="15" t="s">
        <v>608</v>
      </c>
      <c r="D10" s="15">
        <v>46.2</v>
      </c>
      <c r="E10" s="15">
        <v>46.2</v>
      </c>
    </row>
    <row r="11" spans="1:5" x14ac:dyDescent="0.25">
      <c r="A11" s="15">
        <v>139</v>
      </c>
      <c r="B11" s="15" t="s">
        <v>588</v>
      </c>
      <c r="C11" s="15" t="s">
        <v>609</v>
      </c>
      <c r="D11" s="15">
        <v>53</v>
      </c>
      <c r="E11" s="15">
        <v>53</v>
      </c>
    </row>
    <row r="12" spans="1:5" x14ac:dyDescent="0.25">
      <c r="A12" s="15">
        <v>24</v>
      </c>
      <c r="B12" s="15" t="s">
        <v>588</v>
      </c>
      <c r="C12" s="15" t="s">
        <v>610</v>
      </c>
      <c r="D12" s="15">
        <v>60.2</v>
      </c>
      <c r="E12" s="15">
        <v>60.2</v>
      </c>
    </row>
    <row r="13" spans="1:5" x14ac:dyDescent="0.25">
      <c r="A13" s="15">
        <v>117</v>
      </c>
      <c r="B13" s="15" t="s">
        <v>588</v>
      </c>
      <c r="C13" s="15" t="s">
        <v>611</v>
      </c>
      <c r="D13" s="15">
        <v>47.7</v>
      </c>
      <c r="E13" s="15">
        <v>47.7</v>
      </c>
    </row>
    <row r="14" spans="1:5" x14ac:dyDescent="0.25">
      <c r="A14" s="15">
        <v>42</v>
      </c>
      <c r="B14" s="15" t="s">
        <v>588</v>
      </c>
      <c r="C14" s="15" t="s">
        <v>612</v>
      </c>
      <c r="D14" s="15">
        <v>40</v>
      </c>
      <c r="E14" s="15">
        <v>40</v>
      </c>
    </row>
    <row r="15" spans="1:5" x14ac:dyDescent="0.25">
      <c r="A15" s="15">
        <v>144</v>
      </c>
      <c r="B15" s="15" t="s">
        <v>588</v>
      </c>
      <c r="C15" s="15" t="s">
        <v>612</v>
      </c>
      <c r="D15" s="15">
        <v>49.4</v>
      </c>
      <c r="E15" s="15">
        <v>49.4</v>
      </c>
    </row>
    <row r="16" spans="1:5" x14ac:dyDescent="0.25">
      <c r="A16" s="15">
        <v>155</v>
      </c>
      <c r="B16" s="15" t="s">
        <v>588</v>
      </c>
      <c r="C16" s="15" t="s">
        <v>613</v>
      </c>
      <c r="D16" s="15">
        <v>38.9</v>
      </c>
      <c r="E16" s="15">
        <v>38.9</v>
      </c>
    </row>
    <row r="17" spans="1:5" x14ac:dyDescent="0.25">
      <c r="A17" s="15">
        <v>96</v>
      </c>
      <c r="B17" s="15" t="s">
        <v>588</v>
      </c>
      <c r="C17" s="15" t="s">
        <v>614</v>
      </c>
      <c r="D17" s="15">
        <v>45</v>
      </c>
      <c r="E17" s="15">
        <v>45</v>
      </c>
    </row>
    <row r="18" spans="1:5" x14ac:dyDescent="0.25">
      <c r="A18" s="15">
        <v>5</v>
      </c>
      <c r="B18" s="15" t="s">
        <v>588</v>
      </c>
      <c r="C18" s="15" t="s">
        <v>615</v>
      </c>
      <c r="D18" s="15">
        <v>35</v>
      </c>
      <c r="E18" s="15">
        <v>35</v>
      </c>
    </row>
    <row r="19" spans="1:5" x14ac:dyDescent="0.25">
      <c r="A19" s="15">
        <v>128</v>
      </c>
      <c r="B19" s="15" t="s">
        <v>588</v>
      </c>
      <c r="C19" s="15" t="s">
        <v>616</v>
      </c>
      <c r="D19" s="15">
        <v>35</v>
      </c>
      <c r="E19" s="15">
        <v>35</v>
      </c>
    </row>
    <row r="20" spans="1:5" x14ac:dyDescent="0.25">
      <c r="A20" s="15">
        <v>55</v>
      </c>
      <c r="B20" s="15" t="s">
        <v>588</v>
      </c>
      <c r="C20" s="15" t="s">
        <v>617</v>
      </c>
      <c r="D20" s="15">
        <v>35</v>
      </c>
      <c r="E20" s="15">
        <v>35</v>
      </c>
    </row>
    <row r="21" spans="1:5" x14ac:dyDescent="0.25">
      <c r="A21" s="15">
        <v>11</v>
      </c>
      <c r="B21" s="15" t="s">
        <v>588</v>
      </c>
      <c r="C21" s="15" t="s">
        <v>618</v>
      </c>
      <c r="D21" s="15">
        <v>47.9</v>
      </c>
      <c r="E21" s="15">
        <v>47.9</v>
      </c>
    </row>
    <row r="22" spans="1:5" x14ac:dyDescent="0.25">
      <c r="A22" s="15">
        <v>131</v>
      </c>
      <c r="B22" s="15" t="s">
        <v>588</v>
      </c>
      <c r="C22" s="15" t="s">
        <v>619</v>
      </c>
      <c r="D22" s="15">
        <v>44</v>
      </c>
      <c r="E22" s="15">
        <v>44</v>
      </c>
    </row>
    <row r="23" spans="1:5" x14ac:dyDescent="0.25">
      <c r="A23" s="15">
        <v>66</v>
      </c>
      <c r="B23" s="15" t="s">
        <v>588</v>
      </c>
      <c r="C23" s="15" t="s">
        <v>620</v>
      </c>
      <c r="D23" s="15">
        <v>106.4</v>
      </c>
      <c r="E23" s="15">
        <v>106.4</v>
      </c>
    </row>
    <row r="24" spans="1:5" x14ac:dyDescent="0.25">
      <c r="A24" s="15">
        <v>111</v>
      </c>
      <c r="B24" s="15" t="s">
        <v>588</v>
      </c>
      <c r="C24" s="15" t="s">
        <v>621</v>
      </c>
      <c r="D24" s="15">
        <v>35</v>
      </c>
      <c r="E24" s="15">
        <v>35</v>
      </c>
    </row>
    <row r="25" spans="1:5" x14ac:dyDescent="0.25">
      <c r="A25">
        <v>32</v>
      </c>
      <c r="B25" s="15" t="s">
        <v>588</v>
      </c>
      <c r="C25" t="s">
        <v>622</v>
      </c>
      <c r="D25">
        <v>45.4</v>
      </c>
      <c r="E25">
        <v>45.4</v>
      </c>
    </row>
    <row r="26" spans="1:5" x14ac:dyDescent="0.25">
      <c r="A26">
        <v>103</v>
      </c>
      <c r="B26" s="15" t="s">
        <v>588</v>
      </c>
      <c r="C26" t="s">
        <v>623</v>
      </c>
      <c r="D26">
        <v>35</v>
      </c>
      <c r="E26">
        <v>35</v>
      </c>
    </row>
    <row r="27" spans="1:5" x14ac:dyDescent="0.25">
      <c r="A27">
        <v>36</v>
      </c>
      <c r="B27" s="15" t="s">
        <v>588</v>
      </c>
      <c r="C27" t="s">
        <v>624</v>
      </c>
      <c r="D27">
        <v>44</v>
      </c>
      <c r="E27">
        <v>44</v>
      </c>
    </row>
    <row r="28" spans="1:5" x14ac:dyDescent="0.25">
      <c r="A28">
        <v>73</v>
      </c>
      <c r="B28" s="15" t="s">
        <v>588</v>
      </c>
      <c r="C28" t="s">
        <v>625</v>
      </c>
      <c r="D28">
        <v>149.4</v>
      </c>
      <c r="E28">
        <v>149.4</v>
      </c>
    </row>
    <row r="29" spans="1:5" x14ac:dyDescent="0.25">
      <c r="A29">
        <v>62</v>
      </c>
      <c r="B29" s="15" t="s">
        <v>588</v>
      </c>
      <c r="C29" t="s">
        <v>626</v>
      </c>
      <c r="D29">
        <v>54</v>
      </c>
      <c r="E29">
        <v>54</v>
      </c>
    </row>
    <row r="30" spans="1:5" x14ac:dyDescent="0.25">
      <c r="A30">
        <v>151</v>
      </c>
      <c r="B30" s="15" t="s">
        <v>588</v>
      </c>
      <c r="C30" t="s">
        <v>627</v>
      </c>
      <c r="D30">
        <v>35</v>
      </c>
      <c r="E30">
        <v>35</v>
      </c>
    </row>
    <row r="31" spans="1:5" x14ac:dyDescent="0.25">
      <c r="A31">
        <v>124</v>
      </c>
      <c r="B31" s="15" t="s">
        <v>588</v>
      </c>
      <c r="C31" t="s">
        <v>628</v>
      </c>
      <c r="D31">
        <v>53.1</v>
      </c>
      <c r="E31">
        <v>53.1</v>
      </c>
    </row>
    <row r="32" spans="1:5" x14ac:dyDescent="0.25">
      <c r="A32">
        <v>34</v>
      </c>
      <c r="B32" s="15" t="s">
        <v>588</v>
      </c>
      <c r="C32" t="s">
        <v>629</v>
      </c>
      <c r="D32">
        <v>56.2</v>
      </c>
      <c r="E32">
        <v>56.2</v>
      </c>
    </row>
    <row r="33" spans="1:5" x14ac:dyDescent="0.25">
      <c r="A33">
        <v>52</v>
      </c>
      <c r="B33" s="15" t="s">
        <v>588</v>
      </c>
      <c r="C33" t="s">
        <v>630</v>
      </c>
      <c r="D33">
        <v>46.1</v>
      </c>
      <c r="E33">
        <v>46.1</v>
      </c>
    </row>
    <row r="34" spans="1:5" x14ac:dyDescent="0.25">
      <c r="A34">
        <v>142</v>
      </c>
      <c r="B34" s="15" t="s">
        <v>588</v>
      </c>
      <c r="C34" t="s">
        <v>631</v>
      </c>
      <c r="D34">
        <v>44.5</v>
      </c>
      <c r="E34">
        <v>44.5</v>
      </c>
    </row>
    <row r="35" spans="1:5" x14ac:dyDescent="0.25">
      <c r="A35">
        <v>57</v>
      </c>
      <c r="B35" s="15" t="s">
        <v>588</v>
      </c>
      <c r="C35" t="s">
        <v>632</v>
      </c>
      <c r="D35">
        <v>56</v>
      </c>
      <c r="E35">
        <v>56</v>
      </c>
    </row>
    <row r="36" spans="1:5" x14ac:dyDescent="0.25">
      <c r="A36">
        <v>119</v>
      </c>
      <c r="B36" s="15" t="s">
        <v>588</v>
      </c>
      <c r="C36" t="s">
        <v>633</v>
      </c>
      <c r="D36">
        <v>52.3</v>
      </c>
      <c r="E36">
        <v>52.3</v>
      </c>
    </row>
    <row r="37" spans="1:5" x14ac:dyDescent="0.25">
      <c r="A37">
        <v>25</v>
      </c>
      <c r="B37" s="15" t="s">
        <v>588</v>
      </c>
      <c r="C37" t="s">
        <v>634</v>
      </c>
      <c r="D37">
        <v>35</v>
      </c>
      <c r="E37">
        <v>35</v>
      </c>
    </row>
    <row r="38" spans="1:5" x14ac:dyDescent="0.25">
      <c r="A38">
        <v>41</v>
      </c>
      <c r="B38" s="15" t="s">
        <v>588</v>
      </c>
      <c r="C38" t="s">
        <v>635</v>
      </c>
      <c r="D38">
        <v>38.1</v>
      </c>
      <c r="E38">
        <v>38.1</v>
      </c>
    </row>
    <row r="39" spans="1:5" x14ac:dyDescent="0.25">
      <c r="A39">
        <v>153</v>
      </c>
      <c r="B39" s="15" t="s">
        <v>588</v>
      </c>
      <c r="C39" t="s">
        <v>636</v>
      </c>
      <c r="D39">
        <v>35</v>
      </c>
      <c r="E39">
        <v>35</v>
      </c>
    </row>
    <row r="40" spans="1:5" x14ac:dyDescent="0.25">
      <c r="A40">
        <v>107</v>
      </c>
      <c r="B40" s="15" t="s">
        <v>588</v>
      </c>
      <c r="C40" t="s">
        <v>637</v>
      </c>
      <c r="D40">
        <v>44.9</v>
      </c>
      <c r="E40">
        <v>44.9</v>
      </c>
    </row>
    <row r="41" spans="1:5" x14ac:dyDescent="0.25">
      <c r="A41">
        <v>108</v>
      </c>
      <c r="B41" s="15" t="s">
        <v>588</v>
      </c>
      <c r="C41" t="s">
        <v>638</v>
      </c>
      <c r="D41">
        <v>35</v>
      </c>
      <c r="E41">
        <v>35</v>
      </c>
    </row>
    <row r="42" spans="1:5" x14ac:dyDescent="0.25">
      <c r="A42">
        <v>152</v>
      </c>
      <c r="B42" s="15" t="s">
        <v>588</v>
      </c>
      <c r="C42" t="s">
        <v>639</v>
      </c>
      <c r="D42">
        <v>61</v>
      </c>
      <c r="E42">
        <v>61</v>
      </c>
    </row>
    <row r="43" spans="1:5" x14ac:dyDescent="0.25">
      <c r="A43">
        <v>33</v>
      </c>
      <c r="B43" s="15" t="s">
        <v>588</v>
      </c>
      <c r="C43" t="s">
        <v>640</v>
      </c>
      <c r="D43">
        <v>35</v>
      </c>
      <c r="E43">
        <v>35</v>
      </c>
    </row>
    <row r="44" spans="1:5" x14ac:dyDescent="0.25">
      <c r="A44">
        <v>13</v>
      </c>
      <c r="B44" s="15" t="s">
        <v>588</v>
      </c>
      <c r="C44" t="s">
        <v>641</v>
      </c>
      <c r="D44">
        <v>42.5</v>
      </c>
      <c r="E44">
        <v>42.5</v>
      </c>
    </row>
    <row r="45" spans="1:5" x14ac:dyDescent="0.25">
      <c r="A45">
        <v>134</v>
      </c>
      <c r="B45" s="15" t="s">
        <v>588</v>
      </c>
      <c r="C45" t="s">
        <v>642</v>
      </c>
      <c r="D45">
        <v>53.1</v>
      </c>
      <c r="E45">
        <v>53.1</v>
      </c>
    </row>
    <row r="46" spans="1:5" x14ac:dyDescent="0.25">
      <c r="A46">
        <v>140</v>
      </c>
      <c r="B46" s="15" t="s">
        <v>588</v>
      </c>
      <c r="C46" t="s">
        <v>643</v>
      </c>
      <c r="D46">
        <v>45.8</v>
      </c>
      <c r="E46">
        <v>45.8</v>
      </c>
    </row>
    <row r="47" spans="1:5" x14ac:dyDescent="0.25">
      <c r="A47">
        <v>77</v>
      </c>
      <c r="B47" s="15" t="s">
        <v>588</v>
      </c>
      <c r="C47" t="s">
        <v>644</v>
      </c>
      <c r="D47">
        <v>47.7</v>
      </c>
      <c r="E47">
        <v>47.7</v>
      </c>
    </row>
    <row r="48" spans="1:5" x14ac:dyDescent="0.25">
      <c r="A48">
        <v>149</v>
      </c>
      <c r="B48" s="15" t="s">
        <v>588</v>
      </c>
      <c r="C48" t="s">
        <v>645</v>
      </c>
      <c r="D48">
        <v>50.8</v>
      </c>
      <c r="E48">
        <v>50.8</v>
      </c>
    </row>
    <row r="49" spans="1:5" x14ac:dyDescent="0.25">
      <c r="A49">
        <v>28</v>
      </c>
      <c r="B49" s="15" t="s">
        <v>588</v>
      </c>
      <c r="C49" t="s">
        <v>646</v>
      </c>
      <c r="D49">
        <v>35</v>
      </c>
      <c r="E49">
        <v>35</v>
      </c>
    </row>
    <row r="50" spans="1:5" x14ac:dyDescent="0.25">
      <c r="A50">
        <v>39</v>
      </c>
      <c r="B50" s="15" t="s">
        <v>588</v>
      </c>
      <c r="C50" t="s">
        <v>647</v>
      </c>
      <c r="D50">
        <v>51.4</v>
      </c>
      <c r="E50">
        <v>51.4</v>
      </c>
    </row>
    <row r="51" spans="1:5" x14ac:dyDescent="0.25">
      <c r="A51">
        <v>99</v>
      </c>
      <c r="B51" s="15" t="s">
        <v>588</v>
      </c>
      <c r="C51" t="s">
        <v>648</v>
      </c>
      <c r="D51">
        <v>53</v>
      </c>
      <c r="E51">
        <v>53</v>
      </c>
    </row>
    <row r="52" spans="1:5" x14ac:dyDescent="0.25">
      <c r="A52">
        <v>22</v>
      </c>
      <c r="B52" s="15" t="s">
        <v>588</v>
      </c>
      <c r="C52" t="s">
        <v>649</v>
      </c>
      <c r="D52">
        <v>46.2</v>
      </c>
      <c r="E52">
        <v>46.2</v>
      </c>
    </row>
    <row r="53" spans="1:5" x14ac:dyDescent="0.25">
      <c r="A53">
        <v>102</v>
      </c>
      <c r="B53" s="15" t="s">
        <v>588</v>
      </c>
      <c r="C53" t="s">
        <v>650</v>
      </c>
      <c r="D53">
        <v>44.5</v>
      </c>
      <c r="E53">
        <v>44.5</v>
      </c>
    </row>
    <row r="54" spans="1:5" x14ac:dyDescent="0.25">
      <c r="A54">
        <v>93</v>
      </c>
      <c r="B54" s="15" t="s">
        <v>588</v>
      </c>
      <c r="C54" t="s">
        <v>651</v>
      </c>
      <c r="D54">
        <v>54.9</v>
      </c>
      <c r="E54">
        <v>54.9</v>
      </c>
    </row>
    <row r="55" spans="1:5" x14ac:dyDescent="0.25">
      <c r="A55">
        <v>51</v>
      </c>
      <c r="B55" s="15" t="s">
        <v>588</v>
      </c>
      <c r="C55" t="s">
        <v>652</v>
      </c>
      <c r="D55">
        <v>42.5</v>
      </c>
      <c r="E55">
        <v>42.5</v>
      </c>
    </row>
    <row r="56" spans="1:5" x14ac:dyDescent="0.25">
      <c r="A56">
        <v>123</v>
      </c>
      <c r="B56" s="15" t="s">
        <v>588</v>
      </c>
      <c r="C56" t="s">
        <v>653</v>
      </c>
      <c r="D56">
        <v>39</v>
      </c>
      <c r="E56">
        <v>39</v>
      </c>
    </row>
    <row r="57" spans="1:5" x14ac:dyDescent="0.25">
      <c r="A57">
        <v>95</v>
      </c>
      <c r="B57" s="15" t="s">
        <v>588</v>
      </c>
      <c r="C57" t="s">
        <v>654</v>
      </c>
      <c r="D57">
        <v>53.1</v>
      </c>
      <c r="E57">
        <v>53.1</v>
      </c>
    </row>
    <row r="58" spans="1:5" x14ac:dyDescent="0.25">
      <c r="A58">
        <v>74</v>
      </c>
      <c r="B58" s="15" t="s">
        <v>588</v>
      </c>
      <c r="C58" t="s">
        <v>655</v>
      </c>
      <c r="D58">
        <v>48.6</v>
      </c>
      <c r="E58">
        <v>48.6</v>
      </c>
    </row>
    <row r="59" spans="1:5" ht="15" customHeight="1" x14ac:dyDescent="0.25">
      <c r="A59">
        <v>48</v>
      </c>
      <c r="B59" s="15" t="s">
        <v>588</v>
      </c>
      <c r="C59" t="s">
        <v>656</v>
      </c>
      <c r="D59">
        <v>40.200000000000003</v>
      </c>
      <c r="E59">
        <v>40.200000000000003</v>
      </c>
    </row>
    <row r="60" spans="1:5" x14ac:dyDescent="0.25">
      <c r="A60">
        <v>138</v>
      </c>
      <c r="B60" s="15" t="s">
        <v>588</v>
      </c>
      <c r="C60" t="s">
        <v>657</v>
      </c>
      <c r="D60">
        <v>35</v>
      </c>
      <c r="E60">
        <v>35</v>
      </c>
    </row>
    <row r="61" spans="1:5" x14ac:dyDescent="0.25">
      <c r="A61">
        <v>86</v>
      </c>
      <c r="B61" s="15" t="s">
        <v>588</v>
      </c>
      <c r="C61" t="s">
        <v>658</v>
      </c>
      <c r="D61">
        <v>42.8</v>
      </c>
      <c r="E61">
        <v>42.8</v>
      </c>
    </row>
    <row r="62" spans="1:5" x14ac:dyDescent="0.25">
      <c r="A62">
        <v>88</v>
      </c>
      <c r="B62" s="15" t="s">
        <v>588</v>
      </c>
      <c r="C62" t="s">
        <v>659</v>
      </c>
      <c r="D62">
        <v>50.6</v>
      </c>
      <c r="E62">
        <v>50.6</v>
      </c>
    </row>
    <row r="63" spans="1:5" x14ac:dyDescent="0.25">
      <c r="A63">
        <v>132</v>
      </c>
      <c r="B63" s="15" t="s">
        <v>588</v>
      </c>
      <c r="C63" t="s">
        <v>660</v>
      </c>
      <c r="D63">
        <v>47.2</v>
      </c>
      <c r="E63">
        <v>47.2</v>
      </c>
    </row>
    <row r="64" spans="1:5" x14ac:dyDescent="0.25">
      <c r="A64">
        <v>23</v>
      </c>
      <c r="B64" s="15" t="s">
        <v>588</v>
      </c>
      <c r="C64" t="s">
        <v>661</v>
      </c>
      <c r="D64">
        <v>35</v>
      </c>
      <c r="E64">
        <v>35</v>
      </c>
    </row>
    <row r="65" spans="1:5" ht="15" customHeight="1" x14ac:dyDescent="0.25">
      <c r="A65">
        <v>147</v>
      </c>
      <c r="B65" s="15" t="s">
        <v>588</v>
      </c>
      <c r="C65" t="s">
        <v>662</v>
      </c>
      <c r="D65">
        <v>58.2</v>
      </c>
      <c r="E65">
        <v>58.2</v>
      </c>
    </row>
    <row r="66" spans="1:5" x14ac:dyDescent="0.25">
      <c r="A66">
        <v>54</v>
      </c>
      <c r="B66" s="15" t="s">
        <v>588</v>
      </c>
      <c r="C66" t="s">
        <v>663</v>
      </c>
      <c r="D66">
        <v>42.5</v>
      </c>
      <c r="E66">
        <v>42.5</v>
      </c>
    </row>
    <row r="67" spans="1:5" x14ac:dyDescent="0.25">
      <c r="A67">
        <v>129</v>
      </c>
      <c r="B67" s="15" t="s">
        <v>588</v>
      </c>
      <c r="C67" t="s">
        <v>664</v>
      </c>
      <c r="D67">
        <v>53.1</v>
      </c>
      <c r="E67">
        <v>53.1</v>
      </c>
    </row>
    <row r="68" spans="1:5" x14ac:dyDescent="0.25">
      <c r="A68">
        <v>72</v>
      </c>
      <c r="B68" s="15" t="s">
        <v>588</v>
      </c>
      <c r="C68" t="s">
        <v>665</v>
      </c>
      <c r="D68">
        <v>44</v>
      </c>
      <c r="E68">
        <v>44</v>
      </c>
    </row>
    <row r="69" spans="1:5" x14ac:dyDescent="0.25">
      <c r="A69">
        <v>110</v>
      </c>
      <c r="B69" s="15" t="s">
        <v>588</v>
      </c>
      <c r="C69" t="s">
        <v>666</v>
      </c>
      <c r="D69">
        <v>56</v>
      </c>
      <c r="E69">
        <v>56</v>
      </c>
    </row>
    <row r="70" spans="1:5" x14ac:dyDescent="0.25">
      <c r="A70">
        <v>67</v>
      </c>
      <c r="B70" s="15" t="s">
        <v>588</v>
      </c>
      <c r="C70" t="s">
        <v>667</v>
      </c>
      <c r="D70">
        <v>45.8</v>
      </c>
      <c r="E70">
        <v>45.8</v>
      </c>
    </row>
    <row r="71" spans="1:5" x14ac:dyDescent="0.25">
      <c r="A71">
        <v>122</v>
      </c>
      <c r="B71" s="15" t="s">
        <v>588</v>
      </c>
      <c r="C71" t="s">
        <v>668</v>
      </c>
      <c r="D71">
        <v>47</v>
      </c>
      <c r="E71">
        <v>47</v>
      </c>
    </row>
    <row r="72" spans="1:5" x14ac:dyDescent="0.25">
      <c r="A72">
        <v>94</v>
      </c>
      <c r="B72" s="15" t="s">
        <v>588</v>
      </c>
      <c r="C72" t="s">
        <v>669</v>
      </c>
      <c r="D72">
        <v>53.1</v>
      </c>
      <c r="E72">
        <v>53.1</v>
      </c>
    </row>
    <row r="73" spans="1:5" x14ac:dyDescent="0.25">
      <c r="A73">
        <v>118</v>
      </c>
      <c r="B73" s="15" t="s">
        <v>588</v>
      </c>
      <c r="C73" t="s">
        <v>670</v>
      </c>
      <c r="D73">
        <v>35</v>
      </c>
      <c r="E73">
        <v>35</v>
      </c>
    </row>
    <row r="74" spans="1:5" ht="15" customHeight="1" x14ac:dyDescent="0.25">
      <c r="A74">
        <v>9</v>
      </c>
      <c r="B74" s="15" t="s">
        <v>588</v>
      </c>
      <c r="C74" t="s">
        <v>671</v>
      </c>
      <c r="D74">
        <v>68.099999999999994</v>
      </c>
      <c r="E74">
        <v>68.099999999999994</v>
      </c>
    </row>
    <row r="75" spans="1:5" ht="15" customHeight="1" x14ac:dyDescent="0.25">
      <c r="A75">
        <v>26</v>
      </c>
      <c r="B75" s="15" t="s">
        <v>588</v>
      </c>
      <c r="C75" t="s">
        <v>672</v>
      </c>
      <c r="D75">
        <v>44.9</v>
      </c>
      <c r="E75">
        <v>44.9</v>
      </c>
    </row>
    <row r="76" spans="1:5" x14ac:dyDescent="0.25">
      <c r="A76">
        <v>4</v>
      </c>
      <c r="B76" s="15" t="s">
        <v>588</v>
      </c>
      <c r="C76" t="s">
        <v>673</v>
      </c>
      <c r="D76">
        <v>73.099999999999994</v>
      </c>
      <c r="E76">
        <v>73.099999999999994</v>
      </c>
    </row>
    <row r="77" spans="1:5" x14ac:dyDescent="0.25">
      <c r="A77">
        <v>53</v>
      </c>
      <c r="B77" s="15" t="s">
        <v>588</v>
      </c>
      <c r="C77" t="s">
        <v>674</v>
      </c>
      <c r="D77">
        <v>35</v>
      </c>
      <c r="E77">
        <v>35</v>
      </c>
    </row>
    <row r="78" spans="1:5" x14ac:dyDescent="0.25">
      <c r="A78">
        <v>45</v>
      </c>
      <c r="B78" s="15" t="s">
        <v>588</v>
      </c>
      <c r="C78" t="s">
        <v>675</v>
      </c>
      <c r="D78">
        <v>42.5</v>
      </c>
      <c r="E78">
        <v>42.5</v>
      </c>
    </row>
    <row r="79" spans="1:5" x14ac:dyDescent="0.25">
      <c r="A79">
        <v>114</v>
      </c>
      <c r="B79" s="15" t="s">
        <v>588</v>
      </c>
      <c r="C79" t="s">
        <v>676</v>
      </c>
      <c r="D79">
        <v>56.2</v>
      </c>
      <c r="E79">
        <v>56.2</v>
      </c>
    </row>
    <row r="80" spans="1:5" x14ac:dyDescent="0.25">
      <c r="A80">
        <v>21</v>
      </c>
      <c r="B80" s="15" t="s">
        <v>588</v>
      </c>
      <c r="C80" t="s">
        <v>677</v>
      </c>
      <c r="D80">
        <v>47</v>
      </c>
      <c r="E80">
        <v>47</v>
      </c>
    </row>
    <row r="81" spans="1:5" x14ac:dyDescent="0.25">
      <c r="A81">
        <v>56</v>
      </c>
      <c r="B81" s="15" t="s">
        <v>588</v>
      </c>
      <c r="C81" t="s">
        <v>678</v>
      </c>
      <c r="D81">
        <v>43.6</v>
      </c>
      <c r="E81">
        <v>43.6</v>
      </c>
    </row>
    <row r="82" spans="1:5" x14ac:dyDescent="0.25">
      <c r="A82">
        <v>81</v>
      </c>
      <c r="B82" s="15" t="s">
        <v>588</v>
      </c>
      <c r="C82" t="s">
        <v>679</v>
      </c>
      <c r="D82">
        <v>42.8</v>
      </c>
      <c r="E82">
        <v>42.8</v>
      </c>
    </row>
    <row r="83" spans="1:5" x14ac:dyDescent="0.25">
      <c r="A83">
        <v>27</v>
      </c>
      <c r="B83" s="15" t="s">
        <v>588</v>
      </c>
      <c r="C83" t="s">
        <v>680</v>
      </c>
      <c r="D83">
        <v>45.1</v>
      </c>
      <c r="E83">
        <v>45.1</v>
      </c>
    </row>
    <row r="84" spans="1:5" x14ac:dyDescent="0.25">
      <c r="A84">
        <v>146</v>
      </c>
      <c r="B84" s="15" t="s">
        <v>588</v>
      </c>
      <c r="C84" t="s">
        <v>681</v>
      </c>
      <c r="D84">
        <v>35</v>
      </c>
      <c r="E84">
        <v>35</v>
      </c>
    </row>
    <row r="85" spans="1:5" x14ac:dyDescent="0.25">
      <c r="A85">
        <v>98</v>
      </c>
      <c r="B85" s="15" t="s">
        <v>588</v>
      </c>
      <c r="C85" t="s">
        <v>681</v>
      </c>
      <c r="D85">
        <v>44.8</v>
      </c>
      <c r="E85">
        <v>44.8</v>
      </c>
    </row>
    <row r="86" spans="1:5" x14ac:dyDescent="0.25">
      <c r="A86">
        <v>133</v>
      </c>
      <c r="B86" s="15" t="s">
        <v>588</v>
      </c>
      <c r="C86" t="s">
        <v>682</v>
      </c>
      <c r="D86">
        <v>35</v>
      </c>
      <c r="E86">
        <v>35</v>
      </c>
    </row>
    <row r="87" spans="1:5" x14ac:dyDescent="0.25">
      <c r="A87">
        <v>40</v>
      </c>
      <c r="B87" s="15" t="s">
        <v>588</v>
      </c>
      <c r="C87" t="s">
        <v>683</v>
      </c>
      <c r="D87">
        <v>37.799999999999997</v>
      </c>
      <c r="E87">
        <v>37.799999999999997</v>
      </c>
    </row>
    <row r="88" spans="1:5" x14ac:dyDescent="0.25">
      <c r="A88">
        <v>126</v>
      </c>
      <c r="B88" s="15" t="s">
        <v>588</v>
      </c>
      <c r="C88" t="s">
        <v>684</v>
      </c>
      <c r="D88">
        <v>42.8</v>
      </c>
      <c r="E88">
        <v>42.8</v>
      </c>
    </row>
    <row r="89" spans="1:5" x14ac:dyDescent="0.25">
      <c r="A89">
        <v>135</v>
      </c>
      <c r="B89" s="15" t="s">
        <v>588</v>
      </c>
      <c r="C89" t="s">
        <v>685</v>
      </c>
      <c r="D89">
        <v>53.1</v>
      </c>
      <c r="E89">
        <v>53.1</v>
      </c>
    </row>
    <row r="90" spans="1:5" x14ac:dyDescent="0.25">
      <c r="A90">
        <v>105</v>
      </c>
      <c r="B90" s="15" t="s">
        <v>588</v>
      </c>
      <c r="C90" t="s">
        <v>686</v>
      </c>
      <c r="D90">
        <v>56.8</v>
      </c>
      <c r="E90">
        <v>56.8</v>
      </c>
    </row>
    <row r="91" spans="1:5" x14ac:dyDescent="0.25">
      <c r="A91">
        <v>127</v>
      </c>
      <c r="B91" s="15" t="s">
        <v>588</v>
      </c>
      <c r="C91" t="s">
        <v>687</v>
      </c>
      <c r="D91">
        <v>42.8</v>
      </c>
      <c r="E91">
        <v>42.8</v>
      </c>
    </row>
    <row r="92" spans="1:5" x14ac:dyDescent="0.25">
      <c r="A92">
        <v>92</v>
      </c>
      <c r="B92" s="15" t="s">
        <v>588</v>
      </c>
      <c r="C92" t="s">
        <v>688</v>
      </c>
      <c r="D92">
        <v>48.1</v>
      </c>
      <c r="E92">
        <v>48.1</v>
      </c>
    </row>
    <row r="93" spans="1:5" x14ac:dyDescent="0.25">
      <c r="A93">
        <v>130</v>
      </c>
      <c r="B93" s="15" t="s">
        <v>588</v>
      </c>
      <c r="C93" t="s">
        <v>689</v>
      </c>
      <c r="D93">
        <v>53.1</v>
      </c>
      <c r="E93">
        <v>53.1</v>
      </c>
    </row>
    <row r="94" spans="1:5" x14ac:dyDescent="0.25">
      <c r="A94">
        <v>145</v>
      </c>
      <c r="B94" s="15" t="s">
        <v>588</v>
      </c>
      <c r="C94" t="s">
        <v>690</v>
      </c>
      <c r="D94">
        <v>49.4</v>
      </c>
      <c r="E94">
        <v>49.4</v>
      </c>
    </row>
    <row r="95" spans="1:5" x14ac:dyDescent="0.25">
      <c r="A95">
        <v>82</v>
      </c>
      <c r="B95" s="15" t="s">
        <v>588</v>
      </c>
      <c r="C95" t="s">
        <v>691</v>
      </c>
      <c r="D95">
        <v>46.8</v>
      </c>
      <c r="E95">
        <v>46.8</v>
      </c>
    </row>
    <row r="96" spans="1:5" x14ac:dyDescent="0.25">
      <c r="A96">
        <v>12</v>
      </c>
      <c r="B96" s="15" t="s">
        <v>588</v>
      </c>
      <c r="C96" t="s">
        <v>692</v>
      </c>
      <c r="D96">
        <v>45.7</v>
      </c>
      <c r="E96">
        <v>45.7</v>
      </c>
    </row>
    <row r="97" spans="1:5" x14ac:dyDescent="0.25">
      <c r="A97">
        <v>154</v>
      </c>
      <c r="B97" s="15" t="s">
        <v>588</v>
      </c>
      <c r="C97" t="s">
        <v>693</v>
      </c>
      <c r="D97">
        <v>50.8</v>
      </c>
      <c r="E97">
        <v>50.8</v>
      </c>
    </row>
    <row r="98" spans="1:5" x14ac:dyDescent="0.25">
      <c r="A98">
        <v>20</v>
      </c>
      <c r="B98" s="15" t="s">
        <v>588</v>
      </c>
      <c r="C98" t="s">
        <v>694</v>
      </c>
      <c r="D98">
        <v>35</v>
      </c>
      <c r="E98">
        <v>35</v>
      </c>
    </row>
    <row r="99" spans="1:5" x14ac:dyDescent="0.25">
      <c r="A99">
        <v>101</v>
      </c>
      <c r="B99" s="15" t="s">
        <v>588</v>
      </c>
      <c r="C99" t="s">
        <v>694</v>
      </c>
      <c r="D99">
        <v>35</v>
      </c>
      <c r="E99">
        <v>35</v>
      </c>
    </row>
    <row r="100" spans="1:5" x14ac:dyDescent="0.25">
      <c r="A100">
        <v>59</v>
      </c>
      <c r="B100" s="15" t="s">
        <v>588</v>
      </c>
      <c r="C100" t="s">
        <v>695</v>
      </c>
      <c r="D100">
        <v>44.9</v>
      </c>
      <c r="E100">
        <v>44.9</v>
      </c>
    </row>
    <row r="101" spans="1:5" x14ac:dyDescent="0.25">
      <c r="A101">
        <v>71</v>
      </c>
      <c r="B101" s="15" t="s">
        <v>588</v>
      </c>
      <c r="C101" t="s">
        <v>696</v>
      </c>
      <c r="D101">
        <v>48.5</v>
      </c>
      <c r="E101">
        <v>48.5</v>
      </c>
    </row>
    <row r="102" spans="1:5" x14ac:dyDescent="0.25">
      <c r="A102">
        <v>35</v>
      </c>
      <c r="B102" s="15" t="s">
        <v>588</v>
      </c>
      <c r="C102" t="s">
        <v>697</v>
      </c>
      <c r="D102">
        <v>35</v>
      </c>
      <c r="E102">
        <v>35</v>
      </c>
    </row>
    <row r="103" spans="1:5" x14ac:dyDescent="0.25">
      <c r="A103">
        <v>104</v>
      </c>
      <c r="B103" s="15" t="s">
        <v>588</v>
      </c>
      <c r="C103" t="s">
        <v>698</v>
      </c>
      <c r="D103">
        <v>56.5</v>
      </c>
      <c r="E103">
        <v>56.5</v>
      </c>
    </row>
    <row r="104" spans="1:5" x14ac:dyDescent="0.25">
      <c r="A104">
        <v>75</v>
      </c>
      <c r="B104" s="15" t="s">
        <v>588</v>
      </c>
      <c r="C104" t="s">
        <v>699</v>
      </c>
      <c r="D104">
        <v>43.6</v>
      </c>
      <c r="E104">
        <v>43.6</v>
      </c>
    </row>
    <row r="105" spans="1:5" x14ac:dyDescent="0.25">
      <c r="A105">
        <v>31</v>
      </c>
      <c r="B105" s="15" t="s">
        <v>588</v>
      </c>
      <c r="C105" t="s">
        <v>700</v>
      </c>
      <c r="D105">
        <v>44.6</v>
      </c>
      <c r="E105">
        <v>44.6</v>
      </c>
    </row>
    <row r="106" spans="1:5" x14ac:dyDescent="0.25">
      <c r="A106">
        <v>58</v>
      </c>
      <c r="B106" s="15" t="s">
        <v>588</v>
      </c>
      <c r="C106" t="s">
        <v>701</v>
      </c>
      <c r="D106">
        <v>35</v>
      </c>
      <c r="E106">
        <v>35</v>
      </c>
    </row>
    <row r="107" spans="1:5" x14ac:dyDescent="0.25">
      <c r="A107">
        <v>7</v>
      </c>
      <c r="B107" s="15" t="s">
        <v>588</v>
      </c>
      <c r="C107" t="s">
        <v>702</v>
      </c>
      <c r="D107">
        <v>45.7</v>
      </c>
      <c r="E107">
        <v>45.7</v>
      </c>
    </row>
    <row r="108" spans="1:5" x14ac:dyDescent="0.25">
      <c r="A108">
        <v>37</v>
      </c>
      <c r="B108" s="15" t="s">
        <v>588</v>
      </c>
      <c r="C108" t="s">
        <v>703</v>
      </c>
      <c r="D108">
        <v>46.4</v>
      </c>
      <c r="E108">
        <v>46.4</v>
      </c>
    </row>
    <row r="109" spans="1:5" x14ac:dyDescent="0.25">
      <c r="A109">
        <v>106</v>
      </c>
      <c r="B109" s="15" t="s">
        <v>588</v>
      </c>
      <c r="C109" t="s">
        <v>704</v>
      </c>
      <c r="D109">
        <v>35</v>
      </c>
      <c r="E109">
        <v>35</v>
      </c>
    </row>
    <row r="110" spans="1:5" x14ac:dyDescent="0.25">
      <c r="A110">
        <v>112</v>
      </c>
      <c r="B110" s="15" t="s">
        <v>588</v>
      </c>
      <c r="C110" t="s">
        <v>705</v>
      </c>
      <c r="D110">
        <v>44.1</v>
      </c>
      <c r="E110">
        <v>44.1</v>
      </c>
    </row>
    <row r="111" spans="1:5" x14ac:dyDescent="0.25">
      <c r="A111">
        <v>63</v>
      </c>
      <c r="B111" s="15" t="s">
        <v>588</v>
      </c>
      <c r="C111" t="s">
        <v>706</v>
      </c>
      <c r="D111">
        <v>35</v>
      </c>
      <c r="E111">
        <v>35</v>
      </c>
    </row>
    <row r="112" spans="1:5" x14ac:dyDescent="0.25">
      <c r="A112">
        <v>50</v>
      </c>
      <c r="B112" s="15" t="s">
        <v>588</v>
      </c>
      <c r="C112" t="s">
        <v>706</v>
      </c>
      <c r="D112">
        <v>35</v>
      </c>
      <c r="E112">
        <v>35</v>
      </c>
    </row>
    <row r="113" spans="1:5" x14ac:dyDescent="0.25">
      <c r="A113">
        <v>38</v>
      </c>
      <c r="B113" s="15" t="s">
        <v>588</v>
      </c>
      <c r="C113" t="s">
        <v>707</v>
      </c>
      <c r="D113">
        <v>35</v>
      </c>
      <c r="E113">
        <v>35</v>
      </c>
    </row>
    <row r="114" spans="1:5" x14ac:dyDescent="0.25">
      <c r="A114">
        <v>46</v>
      </c>
      <c r="B114" s="15" t="s">
        <v>588</v>
      </c>
      <c r="C114" t="s">
        <v>708</v>
      </c>
      <c r="D114">
        <v>42.8</v>
      </c>
      <c r="E114">
        <v>42.8</v>
      </c>
    </row>
    <row r="115" spans="1:5" x14ac:dyDescent="0.25">
      <c r="A115">
        <v>141</v>
      </c>
      <c r="B115" s="15" t="s">
        <v>588</v>
      </c>
      <c r="C115" t="s">
        <v>709</v>
      </c>
      <c r="D115">
        <v>35</v>
      </c>
      <c r="E115">
        <v>35</v>
      </c>
    </row>
    <row r="116" spans="1:5" x14ac:dyDescent="0.25">
      <c r="A116">
        <v>143</v>
      </c>
      <c r="B116" s="15" t="s">
        <v>588</v>
      </c>
      <c r="C116" t="s">
        <v>709</v>
      </c>
      <c r="D116">
        <v>35</v>
      </c>
      <c r="E116">
        <v>35</v>
      </c>
    </row>
    <row r="117" spans="1:5" x14ac:dyDescent="0.25">
      <c r="A117">
        <v>79</v>
      </c>
      <c r="B117" s="15" t="s">
        <v>588</v>
      </c>
      <c r="C117" t="s">
        <v>710</v>
      </c>
      <c r="D117">
        <v>53.1</v>
      </c>
      <c r="E117">
        <v>53.1</v>
      </c>
    </row>
    <row r="118" spans="1:5" x14ac:dyDescent="0.25">
      <c r="A118">
        <v>29</v>
      </c>
      <c r="B118" s="15" t="s">
        <v>588</v>
      </c>
      <c r="C118" t="s">
        <v>711</v>
      </c>
      <c r="D118">
        <v>56.2</v>
      </c>
      <c r="E118">
        <v>56.2</v>
      </c>
    </row>
    <row r="119" spans="1:5" x14ac:dyDescent="0.25">
      <c r="A119">
        <v>115</v>
      </c>
      <c r="B119" s="15" t="s">
        <v>588</v>
      </c>
      <c r="C119" t="s">
        <v>712</v>
      </c>
      <c r="D119">
        <v>49.7</v>
      </c>
      <c r="E119">
        <v>49.7</v>
      </c>
    </row>
    <row r="120" spans="1:5" x14ac:dyDescent="0.25">
      <c r="A120">
        <v>150</v>
      </c>
      <c r="B120" s="15" t="s">
        <v>588</v>
      </c>
      <c r="C120" t="s">
        <v>713</v>
      </c>
      <c r="D120">
        <v>47.1</v>
      </c>
      <c r="E120">
        <v>47.1</v>
      </c>
    </row>
    <row r="121" spans="1:5" x14ac:dyDescent="0.25">
      <c r="A121">
        <v>2</v>
      </c>
      <c r="B121" s="15" t="s">
        <v>588</v>
      </c>
      <c r="C121" t="s">
        <v>714</v>
      </c>
      <c r="D121">
        <v>45.8</v>
      </c>
      <c r="E121">
        <v>45.8</v>
      </c>
    </row>
    <row r="122" spans="1:5" x14ac:dyDescent="0.25">
      <c r="A122">
        <v>125</v>
      </c>
      <c r="B122" s="15" t="s">
        <v>588</v>
      </c>
      <c r="C122" t="s">
        <v>715</v>
      </c>
      <c r="D122">
        <v>53.1</v>
      </c>
      <c r="E122">
        <v>53.1</v>
      </c>
    </row>
    <row r="123" spans="1:5" x14ac:dyDescent="0.25">
      <c r="A123">
        <v>85</v>
      </c>
      <c r="B123" s="15" t="s">
        <v>588</v>
      </c>
      <c r="C123" t="s">
        <v>716</v>
      </c>
      <c r="D123">
        <v>53.1</v>
      </c>
      <c r="E123">
        <v>53.1</v>
      </c>
    </row>
    <row r="124" spans="1:5" x14ac:dyDescent="0.25">
      <c r="A124">
        <v>65</v>
      </c>
      <c r="B124" s="15" t="s">
        <v>588</v>
      </c>
      <c r="C124" t="s">
        <v>717</v>
      </c>
      <c r="D124">
        <v>44</v>
      </c>
      <c r="E124">
        <v>44</v>
      </c>
    </row>
    <row r="125" spans="1:5" x14ac:dyDescent="0.25">
      <c r="A125">
        <v>10</v>
      </c>
      <c r="B125" s="15" t="s">
        <v>588</v>
      </c>
      <c r="C125" t="s">
        <v>718</v>
      </c>
      <c r="D125">
        <v>35</v>
      </c>
      <c r="E125">
        <v>35</v>
      </c>
    </row>
    <row r="126" spans="1:5" x14ac:dyDescent="0.25">
      <c r="A126">
        <v>91</v>
      </c>
      <c r="B126" s="15" t="s">
        <v>588</v>
      </c>
      <c r="C126" t="s">
        <v>719</v>
      </c>
      <c r="D126">
        <v>44</v>
      </c>
      <c r="E126">
        <v>44</v>
      </c>
    </row>
    <row r="127" spans="1:5" x14ac:dyDescent="0.25">
      <c r="A127">
        <v>47</v>
      </c>
      <c r="B127" s="15" t="s">
        <v>588</v>
      </c>
      <c r="C127" t="s">
        <v>720</v>
      </c>
      <c r="D127">
        <v>40</v>
      </c>
      <c r="E127">
        <v>40</v>
      </c>
    </row>
    <row r="128" spans="1:5" x14ac:dyDescent="0.25">
      <c r="A128">
        <v>80</v>
      </c>
      <c r="B128" s="15" t="s">
        <v>588</v>
      </c>
      <c r="C128" t="s">
        <v>721</v>
      </c>
      <c r="D128">
        <v>52.9</v>
      </c>
      <c r="E128">
        <v>52.9</v>
      </c>
    </row>
    <row r="129" spans="1:5" x14ac:dyDescent="0.25">
      <c r="A129">
        <v>6</v>
      </c>
      <c r="B129" s="15" t="s">
        <v>588</v>
      </c>
      <c r="C129" t="s">
        <v>722</v>
      </c>
      <c r="D129">
        <v>48.2</v>
      </c>
      <c r="E129">
        <v>48.2</v>
      </c>
    </row>
    <row r="130" spans="1:5" x14ac:dyDescent="0.25">
      <c r="A130">
        <v>17</v>
      </c>
      <c r="B130" s="15" t="s">
        <v>588</v>
      </c>
      <c r="C130" t="s">
        <v>723</v>
      </c>
      <c r="D130">
        <v>45.6</v>
      </c>
      <c r="E130">
        <v>45.6</v>
      </c>
    </row>
    <row r="131" spans="1:5" x14ac:dyDescent="0.25">
      <c r="A131">
        <v>68</v>
      </c>
      <c r="B131" s="15" t="s">
        <v>588</v>
      </c>
      <c r="C131" t="s">
        <v>724</v>
      </c>
      <c r="D131">
        <v>48.4</v>
      </c>
      <c r="E131">
        <v>48.4</v>
      </c>
    </row>
    <row r="132" spans="1:5" x14ac:dyDescent="0.25">
      <c r="A132">
        <v>137</v>
      </c>
      <c r="B132" s="15" t="s">
        <v>588</v>
      </c>
      <c r="C132" t="s">
        <v>725</v>
      </c>
      <c r="D132">
        <v>48.3</v>
      </c>
      <c r="E132">
        <v>48.3</v>
      </c>
    </row>
    <row r="133" spans="1:5" x14ac:dyDescent="0.25">
      <c r="A133">
        <v>97</v>
      </c>
      <c r="B133" s="15" t="s">
        <v>588</v>
      </c>
      <c r="C133" t="s">
        <v>726</v>
      </c>
      <c r="D133">
        <v>44.6</v>
      </c>
      <c r="E133">
        <v>44.6</v>
      </c>
    </row>
    <row r="134" spans="1:5" x14ac:dyDescent="0.25">
      <c r="A134">
        <v>64</v>
      </c>
      <c r="B134" s="15" t="s">
        <v>588</v>
      </c>
      <c r="C134" t="s">
        <v>727</v>
      </c>
      <c r="D134">
        <v>45.8</v>
      </c>
      <c r="E134">
        <v>45.8</v>
      </c>
    </row>
    <row r="135" spans="1:5" x14ac:dyDescent="0.25">
      <c r="A135">
        <v>3</v>
      </c>
      <c r="B135" s="15" t="s">
        <v>588</v>
      </c>
      <c r="C135" t="s">
        <v>728</v>
      </c>
      <c r="D135">
        <v>42.5</v>
      </c>
      <c r="E135">
        <v>42.5</v>
      </c>
    </row>
    <row r="136" spans="1:5" x14ac:dyDescent="0.25">
      <c r="A136">
        <v>76</v>
      </c>
      <c r="B136" s="15" t="s">
        <v>588</v>
      </c>
      <c r="C136" t="s">
        <v>729</v>
      </c>
      <c r="D136">
        <v>43.8</v>
      </c>
      <c r="E136">
        <v>43.8</v>
      </c>
    </row>
    <row r="137" spans="1:5" x14ac:dyDescent="0.25">
      <c r="A137">
        <v>89</v>
      </c>
      <c r="B137" s="15" t="s">
        <v>588</v>
      </c>
      <c r="C137" t="s">
        <v>730</v>
      </c>
      <c r="D137">
        <v>53.1</v>
      </c>
      <c r="E137">
        <v>53.1</v>
      </c>
    </row>
    <row r="138" spans="1:5" x14ac:dyDescent="0.25">
      <c r="A138">
        <v>15</v>
      </c>
      <c r="B138" s="15" t="s">
        <v>588</v>
      </c>
      <c r="C138" t="s">
        <v>731</v>
      </c>
      <c r="D138">
        <v>35</v>
      </c>
      <c r="E138">
        <v>35</v>
      </c>
    </row>
    <row r="139" spans="1:5" x14ac:dyDescent="0.25">
      <c r="A139">
        <v>120</v>
      </c>
      <c r="B139" s="15" t="s">
        <v>588</v>
      </c>
      <c r="C139" t="s">
        <v>732</v>
      </c>
      <c r="D139">
        <v>52.5</v>
      </c>
      <c r="E139">
        <v>52.5</v>
      </c>
    </row>
    <row r="140" spans="1:5" x14ac:dyDescent="0.25">
      <c r="A140">
        <v>148</v>
      </c>
      <c r="B140" s="15" t="s">
        <v>588</v>
      </c>
      <c r="C140" t="s">
        <v>733</v>
      </c>
      <c r="D140">
        <v>35</v>
      </c>
      <c r="E140">
        <v>35</v>
      </c>
    </row>
    <row r="141" spans="1:5" x14ac:dyDescent="0.25">
      <c r="A141">
        <v>87</v>
      </c>
      <c r="B141" s="15" t="s">
        <v>588</v>
      </c>
      <c r="C141" t="s">
        <v>734</v>
      </c>
      <c r="D141">
        <v>47.2</v>
      </c>
      <c r="E141">
        <v>47.2</v>
      </c>
    </row>
    <row r="142" spans="1:5" x14ac:dyDescent="0.25">
      <c r="A142">
        <v>136</v>
      </c>
      <c r="B142" s="15" t="s">
        <v>588</v>
      </c>
      <c r="C142" t="s">
        <v>735</v>
      </c>
      <c r="D142">
        <v>44</v>
      </c>
      <c r="E142">
        <v>44</v>
      </c>
    </row>
    <row r="143" spans="1:5" x14ac:dyDescent="0.25">
      <c r="A143">
        <v>60</v>
      </c>
      <c r="B143" s="15" t="s">
        <v>588</v>
      </c>
      <c r="C143" t="s">
        <v>736</v>
      </c>
      <c r="D143">
        <v>44</v>
      </c>
      <c r="E143">
        <v>44</v>
      </c>
    </row>
    <row r="144" spans="1:5" x14ac:dyDescent="0.25">
      <c r="A144">
        <v>116</v>
      </c>
      <c r="B144" s="15" t="s">
        <v>588</v>
      </c>
      <c r="C144" t="s">
        <v>737</v>
      </c>
      <c r="D144">
        <v>43.8</v>
      </c>
      <c r="E144">
        <v>43.8</v>
      </c>
    </row>
    <row r="145" spans="1:5" x14ac:dyDescent="0.25">
      <c r="A145">
        <v>8</v>
      </c>
      <c r="B145" s="15" t="s">
        <v>588</v>
      </c>
      <c r="C145" t="s">
        <v>738</v>
      </c>
      <c r="D145">
        <v>42.5</v>
      </c>
      <c r="E145">
        <v>42.5</v>
      </c>
    </row>
    <row r="146" spans="1:5" x14ac:dyDescent="0.25">
      <c r="A146">
        <v>14</v>
      </c>
      <c r="B146" s="15" t="s">
        <v>588</v>
      </c>
      <c r="C146" t="s">
        <v>739</v>
      </c>
      <c r="D146">
        <v>62.7</v>
      </c>
      <c r="E146">
        <v>62.7</v>
      </c>
    </row>
    <row r="147" spans="1:5" x14ac:dyDescent="0.25">
      <c r="A147">
        <v>113</v>
      </c>
      <c r="B147" s="15" t="s">
        <v>588</v>
      </c>
      <c r="C147" t="s">
        <v>740</v>
      </c>
      <c r="D147">
        <v>35</v>
      </c>
      <c r="E147">
        <v>35</v>
      </c>
    </row>
    <row r="148" spans="1:5" x14ac:dyDescent="0.25">
      <c r="A148">
        <v>16</v>
      </c>
      <c r="B148" s="15" t="s">
        <v>588</v>
      </c>
      <c r="C148" t="s">
        <v>741</v>
      </c>
      <c r="D148">
        <v>50.6</v>
      </c>
      <c r="E148">
        <v>50.6</v>
      </c>
    </row>
    <row r="149" spans="1:5" x14ac:dyDescent="0.25">
      <c r="A149">
        <v>1</v>
      </c>
      <c r="B149" s="15" t="s">
        <v>588</v>
      </c>
      <c r="C149" t="s">
        <v>742</v>
      </c>
      <c r="D149">
        <v>49</v>
      </c>
      <c r="E149">
        <v>49</v>
      </c>
    </row>
    <row r="150" spans="1:5" x14ac:dyDescent="0.25">
      <c r="A150">
        <v>121</v>
      </c>
      <c r="B150" s="15" t="s">
        <v>588</v>
      </c>
      <c r="C150" t="s">
        <v>743</v>
      </c>
      <c r="D150">
        <v>43.8</v>
      </c>
      <c r="E150">
        <v>43.8</v>
      </c>
    </row>
    <row r="151" spans="1:5" x14ac:dyDescent="0.25">
      <c r="A151">
        <v>44</v>
      </c>
      <c r="B151" s="15" t="s">
        <v>588</v>
      </c>
      <c r="C151" t="s">
        <v>744</v>
      </c>
      <c r="D151">
        <v>47</v>
      </c>
      <c r="E151">
        <v>47</v>
      </c>
    </row>
    <row r="152" spans="1:5" x14ac:dyDescent="0.25">
      <c r="A152">
        <v>19</v>
      </c>
      <c r="B152" s="15" t="s">
        <v>588</v>
      </c>
      <c r="C152" t="s">
        <v>745</v>
      </c>
      <c r="D152">
        <v>61.9</v>
      </c>
      <c r="E152">
        <v>61.9</v>
      </c>
    </row>
    <row r="153" spans="1:5" x14ac:dyDescent="0.25">
      <c r="A153">
        <v>70</v>
      </c>
      <c r="B153" s="15" t="s">
        <v>588</v>
      </c>
      <c r="C153" t="s">
        <v>746</v>
      </c>
      <c r="D153">
        <v>136.80000000000001</v>
      </c>
      <c r="E153">
        <v>136.80000000000001</v>
      </c>
    </row>
    <row r="154" spans="1:5" x14ac:dyDescent="0.25">
      <c r="A154">
        <v>83</v>
      </c>
      <c r="B154" s="15" t="s">
        <v>588</v>
      </c>
      <c r="C154" t="s">
        <v>747</v>
      </c>
      <c r="D154">
        <v>48.7</v>
      </c>
      <c r="E154">
        <v>48.7</v>
      </c>
    </row>
    <row r="155" spans="1:5" x14ac:dyDescent="0.25">
      <c r="A155">
        <v>100</v>
      </c>
      <c r="B155" s="15" t="s">
        <v>588</v>
      </c>
      <c r="C155" t="s">
        <v>748</v>
      </c>
      <c r="D155">
        <v>53</v>
      </c>
      <c r="E155">
        <v>53</v>
      </c>
    </row>
    <row r="156" spans="1:5" x14ac:dyDescent="0.25">
      <c r="A156">
        <v>84</v>
      </c>
      <c r="B156" s="15" t="s">
        <v>588</v>
      </c>
      <c r="C156" t="s">
        <v>749</v>
      </c>
      <c r="D156">
        <v>53.1</v>
      </c>
      <c r="E156">
        <v>53.1</v>
      </c>
    </row>
    <row r="157" spans="1:5" x14ac:dyDescent="0.25">
      <c r="A157">
        <v>61</v>
      </c>
      <c r="B157" s="15" t="s">
        <v>588</v>
      </c>
      <c r="C157" t="s">
        <v>750</v>
      </c>
      <c r="D157">
        <v>41.7</v>
      </c>
      <c r="E157">
        <v>41.7</v>
      </c>
    </row>
    <row r="158" spans="1:5" x14ac:dyDescent="0.25">
      <c r="A158">
        <v>30</v>
      </c>
      <c r="B158" s="15" t="s">
        <v>588</v>
      </c>
      <c r="C158" t="s">
        <v>751</v>
      </c>
      <c r="D158">
        <v>35</v>
      </c>
      <c r="E158">
        <v>35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9" t="s">
        <v>90</v>
      </c>
      <c r="C4" s="129"/>
      <c r="D4" s="129"/>
    </row>
    <row r="5" spans="1:4" x14ac:dyDescent="0.25">
      <c r="A5" s="26"/>
      <c r="B5" s="130" t="s">
        <v>91</v>
      </c>
      <c r="C5" s="130"/>
      <c r="D5" s="130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583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0" t="s">
        <v>98</v>
      </c>
      <c r="C9" s="130"/>
      <c r="D9" s="130"/>
    </row>
    <row r="10" spans="1:4" x14ac:dyDescent="0.25">
      <c r="A10" s="26" t="s">
        <v>187</v>
      </c>
      <c r="B10" s="68" t="s">
        <v>454</v>
      </c>
      <c r="C10" s="89">
        <v>1409.6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0">
        <v>0.14000000000000001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2036</v>
      </c>
      <c r="D13" s="70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30" t="s">
        <v>91</v>
      </c>
      <c r="C15" s="130"/>
      <c r="D15" s="130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>
        <v>0</v>
      </c>
      <c r="D19" s="70" t="s">
        <v>97</v>
      </c>
    </row>
    <row r="20" spans="1:4" x14ac:dyDescent="0.25">
      <c r="A20" s="26"/>
      <c r="B20" s="130" t="s">
        <v>98</v>
      </c>
      <c r="C20" s="130"/>
      <c r="D20" s="130"/>
    </row>
    <row r="21" spans="1:4" x14ac:dyDescent="0.25">
      <c r="A21" s="26" t="s">
        <v>195</v>
      </c>
      <c r="B21" s="68" t="s">
        <v>454</v>
      </c>
      <c r="C21" s="89">
        <v>1443.8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0">
        <v>0.14000000000000001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2036</v>
      </c>
      <c r="D24" s="70" t="s">
        <v>105</v>
      </c>
    </row>
    <row r="25" spans="1:4" x14ac:dyDescent="0.25">
      <c r="A25" s="56">
        <v>3</v>
      </c>
      <c r="B25" s="129" t="s">
        <v>107</v>
      </c>
      <c r="C25" s="129"/>
      <c r="D25" s="129"/>
    </row>
    <row r="26" spans="1:4" x14ac:dyDescent="0.25">
      <c r="A26" s="26"/>
      <c r="B26" s="130" t="s">
        <v>91</v>
      </c>
      <c r="C26" s="130"/>
      <c r="D26" s="130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355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>
        <v>0</v>
      </c>
      <c r="D30" s="70" t="s">
        <v>97</v>
      </c>
    </row>
    <row r="31" spans="1:4" x14ac:dyDescent="0.25">
      <c r="A31" s="26"/>
      <c r="B31" s="130" t="s">
        <v>98</v>
      </c>
      <c r="C31" s="130"/>
      <c r="D31" s="130"/>
    </row>
    <row r="32" spans="1:4" x14ac:dyDescent="0.25">
      <c r="A32" s="26" t="s">
        <v>271</v>
      </c>
      <c r="B32" s="68" t="s">
        <v>99</v>
      </c>
      <c r="C32" s="89">
        <v>2700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0.14000000000000001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2036</v>
      </c>
      <c r="D35" s="70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30" t="s">
        <v>91</v>
      </c>
      <c r="C38" s="130"/>
      <c r="D38" s="130"/>
    </row>
    <row r="39" spans="1:4" ht="38.25" x14ac:dyDescent="0.25">
      <c r="A39" s="26" t="s">
        <v>213</v>
      </c>
      <c r="B39" s="68" t="s">
        <v>92</v>
      </c>
      <c r="C39" s="89" t="s">
        <v>583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30" t="s">
        <v>98</v>
      </c>
      <c r="C42" s="130"/>
      <c r="D42" s="130"/>
    </row>
    <row r="43" spans="1:4" x14ac:dyDescent="0.25">
      <c r="A43" s="26" t="s">
        <v>216</v>
      </c>
      <c r="B43" s="68" t="s">
        <v>99</v>
      </c>
      <c r="C43" s="89">
        <v>1409.6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0">
        <v>0.15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2036</v>
      </c>
      <c r="D46" s="70" t="s">
        <v>105</v>
      </c>
    </row>
    <row r="47" spans="1:4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9" t="s">
        <v>110</v>
      </c>
      <c r="C48" s="129"/>
      <c r="D48" s="129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30" t="s">
        <v>91</v>
      </c>
      <c r="C52" s="130"/>
      <c r="D52" s="130"/>
    </row>
    <row r="53" spans="1:4" ht="38.25" x14ac:dyDescent="0.25">
      <c r="A53" s="26" t="s">
        <v>221</v>
      </c>
      <c r="B53" s="68" t="s">
        <v>92</v>
      </c>
      <c r="C53" s="89" t="s">
        <v>583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30" t="s">
        <v>98</v>
      </c>
      <c r="C56" s="130"/>
      <c r="D56" s="130"/>
    </row>
    <row r="57" spans="1:4" ht="25.5" x14ac:dyDescent="0.25">
      <c r="A57" s="26" t="s">
        <v>278</v>
      </c>
      <c r="B57" s="68" t="s">
        <v>101</v>
      </c>
      <c r="C57" s="100">
        <v>0.14000000000000001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584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2036</v>
      </c>
      <c r="D60" s="70" t="s">
        <v>105</v>
      </c>
    </row>
    <row r="61" spans="1:4" x14ac:dyDescent="0.25">
      <c r="A61" s="56">
        <v>6</v>
      </c>
      <c r="B61" s="129" t="s">
        <v>115</v>
      </c>
      <c r="C61" s="129"/>
      <c r="D61" s="129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30" t="s">
        <v>91</v>
      </c>
      <c r="C65" s="130"/>
      <c r="D65" s="130"/>
    </row>
    <row r="66" spans="1:4" ht="38.25" x14ac:dyDescent="0.25">
      <c r="A66" s="26" t="s">
        <v>225</v>
      </c>
      <c r="B66" s="68" t="s">
        <v>92</v>
      </c>
      <c r="C66" s="89" t="s">
        <v>583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30" t="s">
        <v>98</v>
      </c>
      <c r="C69" s="130"/>
      <c r="D69" s="130"/>
    </row>
    <row r="70" spans="1:4" ht="25.5" x14ac:dyDescent="0.25">
      <c r="A70" s="26" t="s">
        <v>228</v>
      </c>
      <c r="B70" s="68" t="s">
        <v>101</v>
      </c>
      <c r="C70" s="100">
        <v>0.14000000000000001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2036</v>
      </c>
      <c r="D72" s="70" t="s">
        <v>105</v>
      </c>
    </row>
    <row r="73" spans="1:4" x14ac:dyDescent="0.25">
      <c r="A73" s="56">
        <v>7</v>
      </c>
      <c r="B73" s="129" t="s">
        <v>117</v>
      </c>
      <c r="C73" s="129"/>
      <c r="D73" s="129"/>
    </row>
    <row r="74" spans="1:4" x14ac:dyDescent="0.25">
      <c r="A74" s="26"/>
      <c r="B74" s="130" t="s">
        <v>91</v>
      </c>
      <c r="C74" s="130"/>
      <c r="D74" s="130"/>
    </row>
    <row r="75" spans="1:4" ht="38.25" x14ac:dyDescent="0.25">
      <c r="A75" s="26" t="s">
        <v>229</v>
      </c>
      <c r="B75" s="68" t="s">
        <v>92</v>
      </c>
      <c r="C75" s="89" t="s">
        <v>583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0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>
        <v>0</v>
      </c>
      <c r="D77" s="70" t="s">
        <v>97</v>
      </c>
    </row>
    <row r="78" spans="1:4" x14ac:dyDescent="0.25">
      <c r="A78" s="78"/>
      <c r="B78" s="130" t="s">
        <v>98</v>
      </c>
      <c r="C78" s="130"/>
      <c r="D78" s="130"/>
    </row>
    <row r="79" spans="1:4" ht="25.5" x14ac:dyDescent="0.25">
      <c r="A79" s="26" t="s">
        <v>232</v>
      </c>
      <c r="B79" s="68" t="s">
        <v>101</v>
      </c>
      <c r="C79" s="100">
        <v>0.14000000000000001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584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2036</v>
      </c>
      <c r="D82" s="70" t="s">
        <v>105</v>
      </c>
    </row>
    <row r="83" spans="1:4" x14ac:dyDescent="0.25">
      <c r="A83" s="56">
        <v>8</v>
      </c>
      <c r="B83" s="129" t="s">
        <v>118</v>
      </c>
      <c r="C83" s="129"/>
      <c r="D83" s="129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585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586</v>
      </c>
      <c r="D86" s="80" t="s">
        <v>508</v>
      </c>
    </row>
    <row r="87" spans="1:4" x14ac:dyDescent="0.25">
      <c r="A87" s="78"/>
      <c r="B87" s="130" t="s">
        <v>91</v>
      </c>
      <c r="C87" s="130"/>
      <c r="D87" s="130"/>
    </row>
    <row r="88" spans="1:4" ht="38.25" x14ac:dyDescent="0.25">
      <c r="A88" s="26" t="s">
        <v>239</v>
      </c>
      <c r="B88" s="68" t="s">
        <v>92</v>
      </c>
      <c r="C88" s="89" t="s">
        <v>583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30" t="s">
        <v>98</v>
      </c>
      <c r="C91" s="130"/>
      <c r="D91" s="130"/>
    </row>
    <row r="92" spans="1:4" ht="25.5" x14ac:dyDescent="0.25">
      <c r="A92" s="26" t="s">
        <v>284</v>
      </c>
      <c r="B92" s="68" t="s">
        <v>101</v>
      </c>
      <c r="C92" s="100">
        <v>0.15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584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2036</v>
      </c>
      <c r="D95" s="70" t="s">
        <v>105</v>
      </c>
    </row>
    <row r="96" spans="1:4" x14ac:dyDescent="0.25">
      <c r="A96" s="56">
        <v>9</v>
      </c>
      <c r="B96" s="129" t="s">
        <v>119</v>
      </c>
      <c r="C96" s="129"/>
      <c r="D96" s="129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30" t="s">
        <v>91</v>
      </c>
      <c r="C100" s="130"/>
      <c r="D100" s="130"/>
    </row>
    <row r="101" spans="1:4" ht="38.25" x14ac:dyDescent="0.25">
      <c r="A101" s="26" t="s">
        <v>245</v>
      </c>
      <c r="B101" s="68" t="s">
        <v>92</v>
      </c>
      <c r="C101" s="89" t="s">
        <v>583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30" t="s">
        <v>98</v>
      </c>
      <c r="C104" s="130"/>
      <c r="D104" s="130"/>
    </row>
    <row r="105" spans="1:4" ht="25.5" x14ac:dyDescent="0.25">
      <c r="A105" s="26" t="s">
        <v>289</v>
      </c>
      <c r="B105" s="68" t="s">
        <v>101</v>
      </c>
      <c r="C105" s="100">
        <v>0.14000000000000001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584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1">
        <v>2036</v>
      </c>
      <c r="D108" s="70" t="s">
        <v>105</v>
      </c>
    </row>
    <row r="109" spans="1:4" x14ac:dyDescent="0.25">
      <c r="A109" s="10" t="s">
        <v>28</v>
      </c>
      <c r="B109" s="134" t="s">
        <v>121</v>
      </c>
      <c r="C109" s="134"/>
      <c r="D109" s="134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155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2016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0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2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155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2016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155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2016</v>
      </c>
      <c r="D124" s="73" t="s">
        <v>130</v>
      </c>
    </row>
    <row r="125" spans="1:4" x14ac:dyDescent="0.25">
      <c r="A125" s="57" t="s">
        <v>307</v>
      </c>
      <c r="B125" s="118" t="s">
        <v>83</v>
      </c>
      <c r="C125" s="118"/>
      <c r="D125" s="118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20" t="s">
        <v>251</v>
      </c>
      <c r="C128" s="120"/>
      <c r="D128" s="120"/>
    </row>
    <row r="129" spans="1:4" x14ac:dyDescent="0.25">
      <c r="A129" s="26" t="s">
        <v>309</v>
      </c>
      <c r="B129" s="68" t="s">
        <v>120</v>
      </c>
      <c r="C129" s="108">
        <v>0.14000000000000001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8" sqref="C2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4</v>
      </c>
      <c r="D3" s="84" t="s">
        <v>26</v>
      </c>
    </row>
    <row r="4" spans="1:4" ht="12.75" customHeight="1" x14ac:dyDescent="0.25">
      <c r="A4" s="10">
        <v>2</v>
      </c>
      <c r="B4" s="130" t="s">
        <v>128</v>
      </c>
      <c r="C4" s="130"/>
      <c r="D4" s="130"/>
    </row>
    <row r="5" spans="1:4" x14ac:dyDescent="0.25">
      <c r="A5" s="9" t="s">
        <v>191</v>
      </c>
      <c r="B5" s="72" t="s">
        <v>129</v>
      </c>
      <c r="C5" s="72">
        <v>2016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630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8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2041</v>
      </c>
      <c r="D9" s="70" t="s">
        <v>135</v>
      </c>
    </row>
    <row r="10" spans="1:4" ht="45" x14ac:dyDescent="0.25">
      <c r="A10" s="9" t="s">
        <v>196</v>
      </c>
      <c r="B10" s="68" t="s">
        <v>136</v>
      </c>
      <c r="C10" s="69" t="s">
        <v>753</v>
      </c>
      <c r="D10" s="70" t="s">
        <v>488</v>
      </c>
    </row>
    <row r="11" spans="1:4" ht="15" customHeight="1" x14ac:dyDescent="0.25">
      <c r="A11" s="10">
        <v>3</v>
      </c>
      <c r="B11" s="130" t="s">
        <v>137</v>
      </c>
      <c r="C11" s="130"/>
      <c r="D11" s="130"/>
    </row>
    <row r="12" spans="1:4" x14ac:dyDescent="0.25">
      <c r="A12" s="9" t="s">
        <v>203</v>
      </c>
      <c r="B12" s="72" t="s">
        <v>129</v>
      </c>
      <c r="C12" s="72">
        <v>2016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630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8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2041</v>
      </c>
      <c r="D16" s="70" t="s">
        <v>135</v>
      </c>
    </row>
    <row r="17" spans="1:4" ht="45" x14ac:dyDescent="0.25">
      <c r="A17" s="9" t="s">
        <v>272</v>
      </c>
      <c r="B17" s="68" t="s">
        <v>136</v>
      </c>
      <c r="C17" s="69" t="s">
        <v>753</v>
      </c>
      <c r="D17" s="70" t="s">
        <v>488</v>
      </c>
    </row>
    <row r="18" spans="1:4" ht="15" customHeight="1" x14ac:dyDescent="0.25">
      <c r="A18" s="10">
        <v>4</v>
      </c>
      <c r="B18" s="130" t="s">
        <v>311</v>
      </c>
      <c r="C18" s="130"/>
      <c r="D18" s="130"/>
    </row>
    <row r="19" spans="1:4" x14ac:dyDescent="0.25">
      <c r="A19" s="9" t="s">
        <v>212</v>
      </c>
      <c r="B19" s="72" t="s">
        <v>129</v>
      </c>
      <c r="C19" s="72">
        <v>2016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630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8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2041</v>
      </c>
      <c r="D23" s="70" t="s">
        <v>135</v>
      </c>
    </row>
    <row r="24" spans="1:4" ht="45" x14ac:dyDescent="0.25">
      <c r="A24" s="9" t="s">
        <v>217</v>
      </c>
      <c r="B24" s="68" t="s">
        <v>136</v>
      </c>
      <c r="C24" s="69" t="s">
        <v>753</v>
      </c>
      <c r="D24" s="70" t="s">
        <v>488</v>
      </c>
    </row>
    <row r="25" spans="1:4" x14ac:dyDescent="0.25">
      <c r="A25" s="10">
        <v>5</v>
      </c>
      <c r="B25" s="130" t="s">
        <v>312</v>
      </c>
      <c r="C25" s="130"/>
      <c r="D25" s="130"/>
    </row>
    <row r="26" spans="1:4" x14ac:dyDescent="0.25">
      <c r="A26" s="9" t="s">
        <v>218</v>
      </c>
      <c r="B26" s="72" t="s">
        <v>129</v>
      </c>
      <c r="C26" s="72">
        <v>2016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630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8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2041</v>
      </c>
      <c r="D30" s="70" t="s">
        <v>135</v>
      </c>
    </row>
    <row r="31" spans="1:4" ht="45" x14ac:dyDescent="0.25">
      <c r="A31" s="9" t="s">
        <v>277</v>
      </c>
      <c r="B31" s="68" t="s">
        <v>136</v>
      </c>
      <c r="C31" s="69" t="s">
        <v>753</v>
      </c>
      <c r="D31" s="70" t="s">
        <v>488</v>
      </c>
    </row>
    <row r="32" spans="1:4" x14ac:dyDescent="0.25">
      <c r="A32" s="10">
        <v>6</v>
      </c>
      <c r="B32" s="130" t="s">
        <v>313</v>
      </c>
      <c r="C32" s="130"/>
      <c r="D32" s="130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0" t="s">
        <v>314</v>
      </c>
      <c r="C39" s="130"/>
      <c r="D39" s="130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0" t="s">
        <v>315</v>
      </c>
      <c r="C46" s="130"/>
      <c r="D46" s="130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0" t="s">
        <v>316</v>
      </c>
      <c r="C53" s="130"/>
      <c r="D53" s="130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0" t="s">
        <v>317</v>
      </c>
      <c r="C60" s="130"/>
      <c r="D60" s="130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0" t="s">
        <v>318</v>
      </c>
      <c r="C67" s="130"/>
      <c r="D67" s="130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5" t="s">
        <v>4</v>
      </c>
      <c r="B2" s="113" t="s">
        <v>5</v>
      </c>
      <c r="C2" s="113" t="s">
        <v>6</v>
      </c>
      <c r="D2" s="112" t="s">
        <v>7</v>
      </c>
    </row>
    <row r="3" spans="1:4" ht="89.25" x14ac:dyDescent="0.25">
      <c r="A3" s="87">
        <v>1</v>
      </c>
      <c r="B3" s="88" t="s">
        <v>139</v>
      </c>
      <c r="C3" s="114" t="s">
        <v>781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5" t="s">
        <v>775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5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6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5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5" t="s">
        <v>776</v>
      </c>
      <c r="D8" s="70" t="s">
        <v>150</v>
      </c>
    </row>
    <row r="9" spans="1:4" ht="51" x14ac:dyDescent="0.25">
      <c r="A9" s="87">
        <v>7</v>
      </c>
      <c r="B9" s="88" t="s">
        <v>151</v>
      </c>
      <c r="C9" s="95" t="s">
        <v>566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777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7" t="s">
        <v>778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5" t="s">
        <v>779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780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5" t="s">
        <v>782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752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60" x14ac:dyDescent="0.25">
      <c r="A4" s="12" t="s">
        <v>184</v>
      </c>
      <c r="B4" s="88" t="s">
        <v>165</v>
      </c>
      <c r="C4" s="109" t="s">
        <v>755</v>
      </c>
      <c r="D4" s="110" t="s">
        <v>166</v>
      </c>
    </row>
    <row r="5" spans="1:4" ht="38.25" x14ac:dyDescent="0.25">
      <c r="A5" s="12" t="s">
        <v>185</v>
      </c>
      <c r="B5" s="88" t="s">
        <v>143</v>
      </c>
      <c r="C5" s="95" t="s">
        <v>756</v>
      </c>
      <c r="D5" s="110" t="s">
        <v>167</v>
      </c>
    </row>
    <row r="6" spans="1:4" ht="25.5" x14ac:dyDescent="0.25">
      <c r="A6" s="12" t="s">
        <v>186</v>
      </c>
      <c r="B6" s="88" t="s">
        <v>145</v>
      </c>
      <c r="C6" s="95" t="s">
        <v>757</v>
      </c>
      <c r="D6" s="110" t="s">
        <v>168</v>
      </c>
    </row>
    <row r="7" spans="1:4" ht="25.5" x14ac:dyDescent="0.25">
      <c r="A7" s="12" t="s">
        <v>187</v>
      </c>
      <c r="B7" s="88" t="s">
        <v>147</v>
      </c>
      <c r="C7" s="95" t="s">
        <v>758</v>
      </c>
      <c r="D7" s="110" t="s">
        <v>148</v>
      </c>
    </row>
    <row r="8" spans="1:4" ht="25.5" x14ac:dyDescent="0.25">
      <c r="A8" s="12" t="s">
        <v>188</v>
      </c>
      <c r="B8" s="88" t="s">
        <v>149</v>
      </c>
      <c r="C8" s="95" t="s">
        <v>759</v>
      </c>
      <c r="D8" s="110" t="s">
        <v>150</v>
      </c>
    </row>
    <row r="9" spans="1:4" ht="25.5" x14ac:dyDescent="0.25">
      <c r="A9" s="12" t="s">
        <v>189</v>
      </c>
      <c r="B9" s="88" t="s">
        <v>151</v>
      </c>
      <c r="C9" s="95" t="s">
        <v>760</v>
      </c>
      <c r="D9" s="110" t="s">
        <v>169</v>
      </c>
    </row>
    <row r="10" spans="1:4" ht="45" x14ac:dyDescent="0.25">
      <c r="A10" s="12" t="s">
        <v>266</v>
      </c>
      <c r="B10" s="88" t="s">
        <v>157</v>
      </c>
      <c r="C10" s="95" t="s">
        <v>761</v>
      </c>
      <c r="D10" s="110" t="s">
        <v>170</v>
      </c>
    </row>
    <row r="11" spans="1:4" ht="45" x14ac:dyDescent="0.25">
      <c r="A11" s="12" t="s">
        <v>267</v>
      </c>
      <c r="B11" s="88" t="s">
        <v>159</v>
      </c>
      <c r="C11" s="95" t="s">
        <v>761</v>
      </c>
      <c r="D11" s="110" t="s">
        <v>160</v>
      </c>
    </row>
    <row r="12" spans="1:4" ht="45" x14ac:dyDescent="0.25">
      <c r="A12" s="12" t="s">
        <v>268</v>
      </c>
      <c r="B12" s="88" t="s">
        <v>171</v>
      </c>
      <c r="C12" s="95" t="s">
        <v>762</v>
      </c>
      <c r="D12" s="110" t="s">
        <v>172</v>
      </c>
    </row>
    <row r="13" spans="1:4" ht="38.25" x14ac:dyDescent="0.25">
      <c r="A13" s="12" t="s">
        <v>323</v>
      </c>
      <c r="B13" s="88" t="s">
        <v>161</v>
      </c>
      <c r="C13" s="95">
        <v>2022</v>
      </c>
      <c r="D13" s="110" t="s">
        <v>173</v>
      </c>
    </row>
    <row r="14" spans="1:4" ht="25.5" x14ac:dyDescent="0.25">
      <c r="A14" s="12" t="s">
        <v>324</v>
      </c>
      <c r="B14" s="88" t="s">
        <v>153</v>
      </c>
      <c r="C14" s="111" t="s">
        <v>763</v>
      </c>
      <c r="D14" s="110" t="s">
        <v>154</v>
      </c>
    </row>
    <row r="15" spans="1:4" ht="25.5" x14ac:dyDescent="0.25">
      <c r="A15" s="12" t="s">
        <v>325</v>
      </c>
      <c r="B15" s="88" t="s">
        <v>155</v>
      </c>
      <c r="C15" s="96" t="s">
        <v>764</v>
      </c>
      <c r="D15" s="110" t="s">
        <v>156</v>
      </c>
    </row>
    <row r="16" spans="1:4" x14ac:dyDescent="0.25">
      <c r="A16" s="7" t="s">
        <v>190</v>
      </c>
      <c r="B16" s="132" t="s">
        <v>174</v>
      </c>
      <c r="C16" s="132"/>
      <c r="D16" s="132"/>
    </row>
    <row r="17" spans="1:4" ht="45" x14ac:dyDescent="0.25">
      <c r="A17" s="12" t="s">
        <v>191</v>
      </c>
      <c r="B17" s="68" t="s">
        <v>165</v>
      </c>
      <c r="C17" s="95" t="s">
        <v>765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5" t="s">
        <v>766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5" t="s">
        <v>767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5" t="s">
        <v>768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5" t="s">
        <v>769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5" t="s">
        <v>569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5" t="s">
        <v>770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5" t="s">
        <v>771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5" t="s">
        <v>772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5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1" t="s">
        <v>773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1" t="s">
        <v>774</v>
      </c>
      <c r="D28" s="70" t="s">
        <v>156</v>
      </c>
    </row>
    <row r="29" spans="1:4" x14ac:dyDescent="0.25">
      <c r="A29" s="7" t="s">
        <v>202</v>
      </c>
      <c r="B29" s="132" t="s">
        <v>176</v>
      </c>
      <c r="C29" s="132"/>
      <c r="D29" s="132"/>
    </row>
    <row r="30" spans="1:4" ht="25.5" x14ac:dyDescent="0.25">
      <c r="A30" s="12" t="s">
        <v>203</v>
      </c>
      <c r="B30" s="68" t="s">
        <v>165</v>
      </c>
      <c r="C30" s="89" t="s">
        <v>570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8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573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574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575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575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567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568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212</v>
      </c>
      <c r="B43" s="68" t="s">
        <v>165</v>
      </c>
      <c r="C43" s="89" t="s">
        <v>576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8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577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578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579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580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581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581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567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568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7" t="s">
        <v>582</v>
      </c>
      <c r="D54" s="70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60" x14ac:dyDescent="0.25">
      <c r="A56" s="12" t="s">
        <v>218</v>
      </c>
      <c r="B56" s="88" t="s">
        <v>165</v>
      </c>
      <c r="C56" s="109" t="s">
        <v>755</v>
      </c>
      <c r="D56" s="110" t="s">
        <v>166</v>
      </c>
    </row>
    <row r="57" spans="1:4" ht="38.25" x14ac:dyDescent="0.25">
      <c r="A57" s="12" t="s">
        <v>219</v>
      </c>
      <c r="B57" s="88" t="s">
        <v>143</v>
      </c>
      <c r="C57" s="95" t="s">
        <v>756</v>
      </c>
      <c r="D57" s="110" t="s">
        <v>167</v>
      </c>
    </row>
    <row r="58" spans="1:4" ht="25.5" x14ac:dyDescent="0.25">
      <c r="A58" s="12" t="s">
        <v>220</v>
      </c>
      <c r="B58" s="88" t="s">
        <v>145</v>
      </c>
      <c r="C58" s="95" t="s">
        <v>757</v>
      </c>
      <c r="D58" s="110" t="s">
        <v>168</v>
      </c>
    </row>
    <row r="59" spans="1:4" ht="25.5" x14ac:dyDescent="0.25">
      <c r="A59" s="12" t="s">
        <v>221</v>
      </c>
      <c r="B59" s="88" t="s">
        <v>147</v>
      </c>
      <c r="C59" s="95" t="s">
        <v>758</v>
      </c>
      <c r="D59" s="110" t="s">
        <v>148</v>
      </c>
    </row>
    <row r="60" spans="1:4" ht="25.5" x14ac:dyDescent="0.25">
      <c r="A60" s="12" t="s">
        <v>276</v>
      </c>
      <c r="B60" s="88" t="s">
        <v>149</v>
      </c>
      <c r="C60" s="95" t="s">
        <v>759</v>
      </c>
      <c r="D60" s="110" t="s">
        <v>150</v>
      </c>
    </row>
    <row r="61" spans="1:4" ht="25.5" x14ac:dyDescent="0.25">
      <c r="A61" s="12" t="s">
        <v>277</v>
      </c>
      <c r="B61" s="88" t="s">
        <v>151</v>
      </c>
      <c r="C61" s="95" t="s">
        <v>760</v>
      </c>
      <c r="D61" s="110" t="s">
        <v>169</v>
      </c>
    </row>
    <row r="62" spans="1:4" ht="45" x14ac:dyDescent="0.25">
      <c r="A62" s="12" t="s">
        <v>278</v>
      </c>
      <c r="B62" s="88" t="s">
        <v>157</v>
      </c>
      <c r="C62" s="95" t="s">
        <v>761</v>
      </c>
      <c r="D62" s="110" t="s">
        <v>170</v>
      </c>
    </row>
    <row r="63" spans="1:4" ht="45" x14ac:dyDescent="0.25">
      <c r="A63" s="12" t="s">
        <v>279</v>
      </c>
      <c r="B63" s="88" t="s">
        <v>159</v>
      </c>
      <c r="C63" s="95" t="s">
        <v>761</v>
      </c>
      <c r="D63" s="110" t="s">
        <v>160</v>
      </c>
    </row>
    <row r="64" spans="1:4" ht="45" x14ac:dyDescent="0.25">
      <c r="A64" s="12" t="s">
        <v>280</v>
      </c>
      <c r="B64" s="88" t="s">
        <v>171</v>
      </c>
      <c r="C64" s="95" t="s">
        <v>762</v>
      </c>
      <c r="D64" s="110" t="s">
        <v>172</v>
      </c>
    </row>
    <row r="65" spans="1:4" ht="38.25" x14ac:dyDescent="0.25">
      <c r="A65" s="12" t="s">
        <v>336</v>
      </c>
      <c r="B65" s="88" t="s">
        <v>161</v>
      </c>
      <c r="C65" s="95">
        <v>2022</v>
      </c>
      <c r="D65" s="110" t="s">
        <v>173</v>
      </c>
    </row>
    <row r="66" spans="1:4" ht="25.5" x14ac:dyDescent="0.25">
      <c r="A66" s="12" t="s">
        <v>337</v>
      </c>
      <c r="B66" s="88" t="s">
        <v>153</v>
      </c>
      <c r="C66" s="111" t="s">
        <v>763</v>
      </c>
      <c r="D66" s="110" t="s">
        <v>154</v>
      </c>
    </row>
    <row r="67" spans="1:4" ht="25.5" x14ac:dyDescent="0.25">
      <c r="A67" s="12" t="s">
        <v>338</v>
      </c>
      <c r="B67" s="88" t="s">
        <v>155</v>
      </c>
      <c r="C67" s="96" t="s">
        <v>764</v>
      </c>
      <c r="D67" s="110" t="s">
        <v>156</v>
      </c>
    </row>
    <row r="68" spans="1:4" x14ac:dyDescent="0.25">
      <c r="A68" s="7" t="s">
        <v>19</v>
      </c>
      <c r="B68" s="132" t="s">
        <v>181</v>
      </c>
      <c r="C68" s="132"/>
      <c r="D68" s="132"/>
    </row>
    <row r="69" spans="1:4" ht="60" x14ac:dyDescent="0.25">
      <c r="A69" s="12" t="s">
        <v>222</v>
      </c>
      <c r="B69" s="88" t="s">
        <v>165</v>
      </c>
      <c r="C69" s="109" t="s">
        <v>755</v>
      </c>
      <c r="D69" s="110" t="s">
        <v>166</v>
      </c>
    </row>
    <row r="70" spans="1:4" ht="38.25" x14ac:dyDescent="0.25">
      <c r="A70" s="12" t="s">
        <v>223</v>
      </c>
      <c r="B70" s="88" t="s">
        <v>143</v>
      </c>
      <c r="C70" s="95" t="s">
        <v>756</v>
      </c>
      <c r="D70" s="110" t="s">
        <v>167</v>
      </c>
    </row>
    <row r="71" spans="1:4" ht="25.5" x14ac:dyDescent="0.25">
      <c r="A71" s="12" t="s">
        <v>224</v>
      </c>
      <c r="B71" s="88" t="s">
        <v>145</v>
      </c>
      <c r="C71" s="95" t="s">
        <v>757</v>
      </c>
      <c r="D71" s="110" t="s">
        <v>168</v>
      </c>
    </row>
    <row r="72" spans="1:4" ht="25.5" x14ac:dyDescent="0.25">
      <c r="A72" s="12" t="s">
        <v>225</v>
      </c>
      <c r="B72" s="88" t="s">
        <v>147</v>
      </c>
      <c r="C72" s="95" t="s">
        <v>758</v>
      </c>
      <c r="D72" s="110" t="s">
        <v>148</v>
      </c>
    </row>
    <row r="73" spans="1:4" ht="25.5" x14ac:dyDescent="0.25">
      <c r="A73" s="12" t="s">
        <v>226</v>
      </c>
      <c r="B73" s="88" t="s">
        <v>149</v>
      </c>
      <c r="C73" s="95" t="s">
        <v>759</v>
      </c>
      <c r="D73" s="110" t="s">
        <v>150</v>
      </c>
    </row>
    <row r="74" spans="1:4" ht="25.5" x14ac:dyDescent="0.25">
      <c r="A74" s="12" t="s">
        <v>227</v>
      </c>
      <c r="B74" s="88" t="s">
        <v>151</v>
      </c>
      <c r="C74" s="95" t="s">
        <v>760</v>
      </c>
      <c r="D74" s="110" t="s">
        <v>169</v>
      </c>
    </row>
    <row r="75" spans="1:4" ht="45" x14ac:dyDescent="0.25">
      <c r="A75" s="12" t="s">
        <v>228</v>
      </c>
      <c r="B75" s="88" t="s">
        <v>157</v>
      </c>
      <c r="C75" s="95" t="s">
        <v>761</v>
      </c>
      <c r="D75" s="110" t="s">
        <v>170</v>
      </c>
    </row>
    <row r="76" spans="1:4" ht="45" x14ac:dyDescent="0.25">
      <c r="A76" s="12" t="s">
        <v>281</v>
      </c>
      <c r="B76" s="88" t="s">
        <v>159</v>
      </c>
      <c r="C76" s="95" t="s">
        <v>761</v>
      </c>
      <c r="D76" s="110" t="s">
        <v>160</v>
      </c>
    </row>
    <row r="77" spans="1:4" ht="45" x14ac:dyDescent="0.25">
      <c r="A77" s="12" t="s">
        <v>339</v>
      </c>
      <c r="B77" s="88" t="s">
        <v>171</v>
      </c>
      <c r="C77" s="95" t="s">
        <v>762</v>
      </c>
      <c r="D77" s="110" t="s">
        <v>172</v>
      </c>
    </row>
    <row r="78" spans="1:4" ht="38.25" x14ac:dyDescent="0.25">
      <c r="A78" s="12" t="s">
        <v>340</v>
      </c>
      <c r="B78" s="88" t="s">
        <v>161</v>
      </c>
      <c r="C78" s="95">
        <v>2022</v>
      </c>
      <c r="D78" s="110" t="s">
        <v>173</v>
      </c>
    </row>
    <row r="79" spans="1:4" ht="25.5" x14ac:dyDescent="0.25">
      <c r="A79" s="12" t="s">
        <v>341</v>
      </c>
      <c r="B79" s="88" t="s">
        <v>153</v>
      </c>
      <c r="C79" s="111" t="s">
        <v>763</v>
      </c>
      <c r="D79" s="110" t="s">
        <v>154</v>
      </c>
    </row>
    <row r="80" spans="1:4" ht="25.5" x14ac:dyDescent="0.25">
      <c r="A80" s="12" t="s">
        <v>342</v>
      </c>
      <c r="B80" s="88" t="s">
        <v>155</v>
      </c>
      <c r="C80" s="96" t="s">
        <v>764</v>
      </c>
      <c r="D80" s="11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2024-03-11T07:16:05Z</dcterms:modified>
</cp:coreProperties>
</file>